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经法" sheetId="1" r:id="rId1"/>
  </sheets>
  <definedNames/>
  <calcPr fullCalcOnLoad="1"/>
</workbook>
</file>

<file path=xl/sharedStrings.xml><?xml version="1.0" encoding="utf-8"?>
<sst xmlns="http://schemas.openxmlformats.org/spreadsheetml/2006/main" count="910" uniqueCount="104">
  <si>
    <t>经济与法学学院2020—2021学年第一学期20级教材预订表</t>
  </si>
  <si>
    <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2020级法学1班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           50</t>
    </r>
  </si>
  <si>
    <t>序号</t>
  </si>
  <si>
    <t>课程名称</t>
  </si>
  <si>
    <t>书号</t>
  </si>
  <si>
    <t>教材名称</t>
  </si>
  <si>
    <t>出版社</t>
  </si>
  <si>
    <t>版本</t>
  </si>
  <si>
    <t>作者</t>
  </si>
  <si>
    <t>任课老师姓名</t>
  </si>
  <si>
    <t>学生用书</t>
  </si>
  <si>
    <t>备注</t>
  </si>
  <si>
    <t>法学导论</t>
  </si>
  <si>
    <t>9787301306673</t>
  </si>
  <si>
    <t>法理学导论</t>
  </si>
  <si>
    <t>北京大学出版社</t>
  </si>
  <si>
    <t>2019（第三版）</t>
  </si>
  <si>
    <t>舒国滢</t>
  </si>
  <si>
    <t>王娟</t>
  </si>
  <si>
    <t>50</t>
  </si>
  <si>
    <t>宪法学</t>
  </si>
  <si>
    <t>9787040526219</t>
  </si>
  <si>
    <t>高等教育出版社</t>
  </si>
  <si>
    <t>2019</t>
  </si>
  <si>
    <t>马工程教材编写组</t>
  </si>
  <si>
    <t>褚业娴</t>
  </si>
  <si>
    <t>马工程</t>
  </si>
  <si>
    <t>大学体育</t>
  </si>
  <si>
    <t xml:space="preserve">978-7-313-17693-6
</t>
  </si>
  <si>
    <t>大学体育与健康教程</t>
  </si>
  <si>
    <t>上海交通大学出版社</t>
  </si>
  <si>
    <t>最新</t>
  </si>
  <si>
    <t>姚磊、黄寿军</t>
  </si>
  <si>
    <t>体院加</t>
  </si>
  <si>
    <t>思想道德修养与法律基础</t>
  </si>
  <si>
    <t>马院加</t>
  </si>
  <si>
    <t>CN11-4677/D</t>
  </si>
  <si>
    <t>时事报告大学生版（2020—2021学年度上学期）</t>
  </si>
  <si>
    <t xml:space="preserve">中共中央宣传部《时事报告》杂志社编辑出版
</t>
  </si>
  <si>
    <t>心理健康教育</t>
  </si>
  <si>
    <t>978-7-5664-1860-9</t>
  </si>
  <si>
    <t>大学生心理健康教育</t>
  </si>
  <si>
    <t>安徽大学出版社</t>
  </si>
  <si>
    <t>（第3版）2019.8</t>
  </si>
  <si>
    <t>姚本先</t>
  </si>
  <si>
    <t>文教加</t>
  </si>
  <si>
    <t>计算机基础（文）</t>
  </si>
  <si>
    <t>9787564724207</t>
  </si>
  <si>
    <t>大学计算机基础教程</t>
  </si>
  <si>
    <t>信工加</t>
  </si>
  <si>
    <t>9787564724139</t>
  </si>
  <si>
    <t>大学计算机基础实验教程</t>
  </si>
  <si>
    <t>9787564703935</t>
  </si>
  <si>
    <t>全国高等学校计算机水平（等级）考试指南一级（Windows平台）</t>
  </si>
  <si>
    <t>大学英语（1）</t>
  </si>
  <si>
    <t>978-7-5135-2867-2</t>
  </si>
  <si>
    <t>大学英语口语进阶（交际.文化）</t>
  </si>
  <si>
    <t>外语教学与研究出版社</t>
  </si>
  <si>
    <t xml:space="preserve">第三版 </t>
  </si>
  <si>
    <t>夏玉和</t>
  </si>
  <si>
    <t>王钢 等  14人</t>
  </si>
  <si>
    <t>外院加</t>
  </si>
  <si>
    <t>978-7-5600-8513-5</t>
  </si>
  <si>
    <t>实用大学英语阅读教程1</t>
  </si>
  <si>
    <t>柯应根，张同乐</t>
  </si>
  <si>
    <t>王钢 等  16人</t>
  </si>
  <si>
    <t>978-7-5135-9023-5</t>
  </si>
  <si>
    <t>新视野大学英语（第三版）视听说教程1（智慧版）</t>
  </si>
  <si>
    <t>智慧版</t>
  </si>
  <si>
    <t>郑树棠总主编；吴勇主编</t>
  </si>
  <si>
    <t>程艳等2人</t>
  </si>
  <si>
    <t>978-7-5689-1667-7</t>
  </si>
  <si>
    <t>大学英语自主学习应用教程1</t>
  </si>
  <si>
    <t>重庆大学出版社</t>
  </si>
  <si>
    <t>978-7-5135-9027-3</t>
  </si>
  <si>
    <t xml:space="preserve">新视野大学英语(1)(读写教程  第三版)      </t>
  </si>
  <si>
    <t>第三版 (智慧版）</t>
  </si>
  <si>
    <t>郑树棠</t>
  </si>
  <si>
    <t>9787313176189/G</t>
  </si>
  <si>
    <t>大学生职业生涯规划与就业指导教程</t>
  </si>
  <si>
    <t>阮爱民</t>
  </si>
  <si>
    <t>学工部</t>
  </si>
  <si>
    <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2020级法学2班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           50</t>
    </r>
  </si>
  <si>
    <r>
      <rPr>
        <b/>
        <u val="single"/>
        <sz val="14"/>
        <rFont val="楷体_GB2312"/>
        <family val="0"/>
      </rP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2020级国贸1班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           50</t>
    </r>
  </si>
  <si>
    <t>政治经济学</t>
  </si>
  <si>
    <t>ISBN978-7-01-009875-3</t>
  </si>
  <si>
    <t>马克思主义政治经济学概论</t>
  </si>
  <si>
    <t>人民出版社、高等教育出版社</t>
  </si>
  <si>
    <t>2017年6月第3版</t>
  </si>
  <si>
    <t>徐志仓、汪佳群</t>
  </si>
  <si>
    <t>微积分（一）</t>
  </si>
  <si>
    <t>9787040262728</t>
  </si>
  <si>
    <t>微积分</t>
  </si>
  <si>
    <t>朱来义</t>
  </si>
  <si>
    <t>数统加</t>
  </si>
  <si>
    <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2020级国贸2班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  50___</t>
    </r>
  </si>
  <si>
    <r>
      <t>时事报告大学生版（20</t>
    </r>
    <r>
      <rPr>
        <sz val="10"/>
        <rFont val="宋体"/>
        <family val="0"/>
      </rPr>
      <t>20</t>
    </r>
    <r>
      <rPr>
        <sz val="10"/>
        <rFont val="宋体"/>
        <family val="0"/>
      </rPr>
      <t>—</t>
    </r>
    <r>
      <rPr>
        <sz val="10"/>
        <rFont val="宋体"/>
        <family val="0"/>
      </rP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学年度上学期）</t>
    </r>
  </si>
  <si>
    <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2020级金融工程1班    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50__</t>
    </r>
  </si>
  <si>
    <t>闻晓祥</t>
  </si>
  <si>
    <r>
      <rPr>
        <b/>
        <u val="single"/>
        <sz val="14"/>
        <rFont val="楷体_GB2312"/>
        <family val="0"/>
      </rP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2020级金融工程2班    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    50</t>
    </r>
  </si>
  <si>
    <r>
      <rPr>
        <b/>
        <u val="single"/>
        <sz val="14"/>
        <rFont val="楷体_GB2312"/>
        <family val="0"/>
      </rP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2020级互联网金融1班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50</t>
    </r>
  </si>
  <si>
    <t>汪佳群</t>
  </si>
  <si>
    <r>
      <rPr>
        <b/>
        <u val="single"/>
        <sz val="14"/>
        <rFont val="楷体_GB2312"/>
        <family val="0"/>
      </rPr>
      <t xml:space="preserve">  经济与法学 </t>
    </r>
    <r>
      <rPr>
        <b/>
        <sz val="14"/>
        <rFont val="楷体_GB2312"/>
        <family val="0"/>
      </rPr>
      <t>学院     专业、班级：</t>
    </r>
    <r>
      <rPr>
        <b/>
        <u val="single"/>
        <sz val="14"/>
        <rFont val="楷体_GB2312"/>
        <family val="0"/>
      </rPr>
      <t xml:space="preserve">  2020级互联网金融2班    </t>
    </r>
    <r>
      <rPr>
        <b/>
        <sz val="14"/>
        <rFont val="楷体_GB2312"/>
        <family val="0"/>
      </rPr>
      <t>班级人数：</t>
    </r>
    <r>
      <rPr>
        <b/>
        <u val="single"/>
        <sz val="14"/>
        <rFont val="楷体_GB2312"/>
        <family val="0"/>
      </rPr>
      <t xml:space="preserve">   50</t>
    </r>
  </si>
  <si>
    <r>
      <t xml:space="preserve">                                  </t>
    </r>
    <r>
      <rPr>
        <b/>
        <sz val="12"/>
        <rFont val="微软雅黑"/>
        <family val="2"/>
      </rPr>
      <t>院长签字：</t>
    </r>
    <r>
      <rPr>
        <b/>
        <sz val="12"/>
        <rFont val="Times New Roman"/>
        <family val="1"/>
      </rPr>
      <t xml:space="preserve">                                                                   </t>
    </r>
    <r>
      <rPr>
        <b/>
        <sz val="12"/>
        <rFont val="宋体"/>
        <family val="0"/>
      </rPr>
      <t>学院公章</t>
    </r>
    <r>
      <rPr>
        <b/>
        <sz val="12"/>
        <rFont val="微软雅黑"/>
        <family val="2"/>
      </rPr>
      <t>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</si>
</sst>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2"/>
      <name val="宋体"/>
      <family val="0"/>
    </font>
    <font>
      <b/>
      <sz val="24"/>
      <name val="楷体_GB2312"/>
      <family val="0"/>
    </font>
    <font>
      <b/>
      <u val="single"/>
      <sz val="14"/>
      <name val="楷体_GB2312"/>
      <family val="0"/>
    </font>
    <font>
      <b/>
      <sz val="14"/>
      <name val="楷体_GB2312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微软雅黑"/>
      <family val="2"/>
    </font>
    <font>
      <sz val="10"/>
      <name val="Times New Roman"/>
      <family val="1"/>
    </font>
    <font>
      <sz val="10"/>
      <color indexed="63"/>
      <name val="宋体"/>
      <family val="0"/>
    </font>
    <font>
      <sz val="10"/>
      <name val="微软雅黑"/>
      <family val="2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9"/>
      <color indexed="63"/>
      <name val="宋体"/>
      <family val="0"/>
    </font>
    <font>
      <b/>
      <sz val="12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0"/>
      <color rgb="FFFF0000"/>
      <name val="宋体"/>
      <family val="0"/>
    </font>
    <font>
      <sz val="10"/>
      <color rgb="FF33333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9"/>
      <color rgb="FF333333"/>
      <name val="宋体"/>
      <family val="0"/>
    </font>
    <font>
      <sz val="10"/>
      <color theme="1"/>
      <name val="等线"/>
      <family val="0"/>
    </font>
    <font>
      <b/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 vertical="center"/>
      <protection/>
    </xf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0" borderId="0">
      <alignment/>
      <protection/>
    </xf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0" borderId="0">
      <alignment vertical="center"/>
      <protection/>
    </xf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63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70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0" xfId="69" applyNumberFormat="1" applyFont="1" applyFill="1" applyBorder="1" applyAlignment="1">
      <alignment horizontal="center" vertical="center" wrapText="1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8" fillId="34" borderId="10" xfId="70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/>
    </xf>
    <xf numFmtId="0" fontId="8" fillId="34" borderId="10" xfId="70" applyFont="1" applyFill="1" applyBorder="1" applyAlignment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/>
    </xf>
    <xf numFmtId="176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49" fontId="9" fillId="34" borderId="10" xfId="59" applyNumberFormat="1" applyFont="1" applyFill="1" applyBorder="1" applyAlignment="1">
      <alignment horizontal="center" vertical="center" wrapText="1"/>
      <protection/>
    </xf>
    <xf numFmtId="0" fontId="11" fillId="34" borderId="10" xfId="72" applyFont="1" applyFill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/>
      <protection/>
    </xf>
    <xf numFmtId="49" fontId="11" fillId="34" borderId="10" xfId="59" applyNumberFormat="1" applyFont="1" applyFill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176" fontId="14" fillId="34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 vertical="center" wrapText="1"/>
    </xf>
    <xf numFmtId="0" fontId="72" fillId="34" borderId="10" xfId="7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1" fillId="34" borderId="13" xfId="0" applyNumberFormat="1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1" fillId="33" borderId="0" xfId="59" applyFont="1" applyFill="1" applyAlignment="1">
      <alignment horizontal="center" vertical="center"/>
      <protection/>
    </xf>
    <xf numFmtId="0" fontId="11" fillId="33" borderId="0" xfId="59" applyFont="1" applyFill="1" applyAlignment="1">
      <alignment horizontal="center" vertical="center" wrapText="1"/>
      <protection/>
    </xf>
    <xf numFmtId="0" fontId="8" fillId="33" borderId="0" xfId="7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6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5" borderId="10" xfId="0" applyFont="1" applyFill="1" applyBorder="1" applyAlignment="1" quotePrefix="1">
      <alignment horizontal="center" vertical="center"/>
    </xf>
  </cellXfs>
  <cellStyles count="64">
    <cellStyle name="Normal" xfId="0"/>
    <cellStyle name="Currency [0]" xfId="15"/>
    <cellStyle name="常规 22_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22 2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常规 10 2" xfId="67"/>
    <cellStyle name="60% - 强调文字颜色 6" xfId="68"/>
    <cellStyle name="常规 2" xfId="69"/>
    <cellStyle name="常规 18" xfId="70"/>
    <cellStyle name="常规 23" xfId="71"/>
    <cellStyle name="常规_Sheet1" xfId="72"/>
    <cellStyle name="常规 18_1" xfId="73"/>
    <cellStyle name="常规 22" xfId="74"/>
    <cellStyle name="常规 3" xfId="75"/>
    <cellStyle name="常规 4 2" xfId="76"/>
    <cellStyle name="常规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2" max="2" width="16.875" style="0" customWidth="1"/>
    <col min="3" max="3" width="26.50390625" style="0" customWidth="1"/>
    <col min="4" max="4" width="31.25390625" style="0" customWidth="1"/>
    <col min="5" max="5" width="18.875" style="0" customWidth="1"/>
    <col min="6" max="6" width="17.50390625" style="0" customWidth="1"/>
    <col min="7" max="7" width="13.125" style="0" customWidth="1"/>
    <col min="11" max="11" width="9.00390625" style="0" hidden="1" customWidth="1"/>
  </cols>
  <sheetData>
    <row r="1" spans="1:9" ht="31.5">
      <c r="A1" s="2" t="s">
        <v>0</v>
      </c>
      <c r="B1" s="2"/>
      <c r="C1" s="2"/>
      <c r="D1" s="2"/>
      <c r="E1" s="2"/>
      <c r="F1" s="2"/>
      <c r="G1" s="3"/>
      <c r="H1" s="2"/>
      <c r="I1" s="2"/>
    </row>
    <row r="2" spans="1:10" ht="18.75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</row>
    <row r="3" spans="1:10" ht="2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59" t="s">
        <v>11</v>
      </c>
    </row>
    <row r="4" spans="1:10" ht="14.25">
      <c r="A4" s="8">
        <v>1</v>
      </c>
      <c r="B4" s="9" t="s">
        <v>12</v>
      </c>
      <c r="C4" s="10" t="s">
        <v>13</v>
      </c>
      <c r="D4" s="10" t="s">
        <v>14</v>
      </c>
      <c r="E4" s="11" t="s">
        <v>15</v>
      </c>
      <c r="F4" s="12" t="s">
        <v>16</v>
      </c>
      <c r="G4" s="13" t="s">
        <v>17</v>
      </c>
      <c r="H4" s="14" t="s">
        <v>18</v>
      </c>
      <c r="I4" s="60" t="s">
        <v>19</v>
      </c>
      <c r="J4" s="61"/>
    </row>
    <row r="5" spans="1:11" ht="24">
      <c r="A5" s="8">
        <v>2</v>
      </c>
      <c r="B5" s="10" t="s">
        <v>20</v>
      </c>
      <c r="C5" s="15" t="s">
        <v>21</v>
      </c>
      <c r="D5" s="15" t="s">
        <v>20</v>
      </c>
      <c r="E5" s="15" t="s">
        <v>22</v>
      </c>
      <c r="F5" s="16" t="s">
        <v>23</v>
      </c>
      <c r="G5" s="17" t="s">
        <v>24</v>
      </c>
      <c r="H5" s="18" t="s">
        <v>25</v>
      </c>
      <c r="I5" s="10" t="s">
        <v>19</v>
      </c>
      <c r="J5" s="62"/>
      <c r="K5" t="s">
        <v>26</v>
      </c>
    </row>
    <row r="6" spans="1:11" ht="30" customHeight="1">
      <c r="A6" s="19">
        <v>3</v>
      </c>
      <c r="B6" s="20" t="s">
        <v>27</v>
      </c>
      <c r="C6" s="21" t="s">
        <v>28</v>
      </c>
      <c r="D6" s="21" t="s">
        <v>29</v>
      </c>
      <c r="E6" s="21" t="s">
        <v>30</v>
      </c>
      <c r="F6" s="22" t="s">
        <v>31</v>
      </c>
      <c r="G6" s="21" t="s">
        <v>32</v>
      </c>
      <c r="H6" s="23"/>
      <c r="I6" s="63" t="s">
        <v>19</v>
      </c>
      <c r="J6" s="64"/>
      <c r="K6" s="65" t="s">
        <v>33</v>
      </c>
    </row>
    <row r="7" spans="1:11" ht="24" customHeight="1">
      <c r="A7" s="19">
        <v>4</v>
      </c>
      <c r="B7" s="24"/>
      <c r="C7" s="25"/>
      <c r="D7" s="26" t="s">
        <v>34</v>
      </c>
      <c r="E7" s="27" t="s">
        <v>22</v>
      </c>
      <c r="F7" s="28"/>
      <c r="G7" s="24"/>
      <c r="H7" s="29"/>
      <c r="I7" s="63" t="s">
        <v>19</v>
      </c>
      <c r="J7" s="29"/>
      <c r="K7" s="66" t="s">
        <v>35</v>
      </c>
    </row>
    <row r="8" spans="1:11" ht="28.5" customHeight="1">
      <c r="A8" s="19">
        <v>5</v>
      </c>
      <c r="B8" s="29"/>
      <c r="C8" s="21" t="s">
        <v>36</v>
      </c>
      <c r="D8" s="21" t="s">
        <v>37</v>
      </c>
      <c r="E8" s="21" t="s">
        <v>38</v>
      </c>
      <c r="F8" s="21"/>
      <c r="G8" s="24"/>
      <c r="H8" s="29"/>
      <c r="I8" s="63" t="s">
        <v>19</v>
      </c>
      <c r="J8" s="29"/>
      <c r="K8" s="67" t="s">
        <v>35</v>
      </c>
    </row>
    <row r="9" spans="1:11" ht="33" customHeight="1">
      <c r="A9" s="19">
        <v>6</v>
      </c>
      <c r="B9" s="30" t="s">
        <v>39</v>
      </c>
      <c r="C9" s="30" t="s">
        <v>40</v>
      </c>
      <c r="D9" s="30" t="s">
        <v>41</v>
      </c>
      <c r="E9" s="31" t="s">
        <v>42</v>
      </c>
      <c r="F9" s="30" t="s">
        <v>43</v>
      </c>
      <c r="G9" s="30" t="s">
        <v>44</v>
      </c>
      <c r="H9" s="24"/>
      <c r="I9" s="63" t="s">
        <v>19</v>
      </c>
      <c r="J9" s="68"/>
      <c r="K9" s="66" t="s">
        <v>45</v>
      </c>
    </row>
    <row r="10" spans="1:11" ht="33" customHeight="1">
      <c r="A10" s="19">
        <v>7</v>
      </c>
      <c r="B10" s="20" t="s">
        <v>46</v>
      </c>
      <c r="C10" s="32" t="s">
        <v>47</v>
      </c>
      <c r="D10" s="33" t="s">
        <v>48</v>
      </c>
      <c r="E10" s="34"/>
      <c r="F10" s="35"/>
      <c r="G10" s="36"/>
      <c r="H10" s="23"/>
      <c r="I10" s="63" t="s">
        <v>19</v>
      </c>
      <c r="J10" s="69"/>
      <c r="K10" s="66" t="s">
        <v>49</v>
      </c>
    </row>
    <row r="11" spans="1:11" ht="33" customHeight="1">
      <c r="A11" s="19">
        <v>8</v>
      </c>
      <c r="B11" s="20"/>
      <c r="C11" s="32" t="s">
        <v>50</v>
      </c>
      <c r="D11" s="33" t="s">
        <v>51</v>
      </c>
      <c r="E11" s="34"/>
      <c r="F11" s="35"/>
      <c r="G11" s="36"/>
      <c r="H11" s="23"/>
      <c r="I11" s="63" t="s">
        <v>19</v>
      </c>
      <c r="J11" s="69"/>
      <c r="K11" s="66" t="s">
        <v>49</v>
      </c>
    </row>
    <row r="12" spans="1:11" ht="33" customHeight="1">
      <c r="A12" s="19">
        <v>9</v>
      </c>
      <c r="B12" s="20"/>
      <c r="C12" s="32" t="s">
        <v>52</v>
      </c>
      <c r="D12" s="33" t="s">
        <v>53</v>
      </c>
      <c r="E12" s="34"/>
      <c r="F12" s="35"/>
      <c r="G12" s="36"/>
      <c r="H12" s="23"/>
      <c r="I12" s="63" t="s">
        <v>19</v>
      </c>
      <c r="J12" s="69"/>
      <c r="K12" s="66" t="s">
        <v>49</v>
      </c>
    </row>
    <row r="13" spans="1:11" ht="33" customHeight="1">
      <c r="A13" s="19">
        <v>10</v>
      </c>
      <c r="B13" s="37" t="s">
        <v>54</v>
      </c>
      <c r="C13" s="38" t="s">
        <v>55</v>
      </c>
      <c r="D13" s="37" t="s">
        <v>56</v>
      </c>
      <c r="E13" s="37" t="s">
        <v>57</v>
      </c>
      <c r="F13" s="37" t="s">
        <v>58</v>
      </c>
      <c r="G13" s="39" t="s">
        <v>59</v>
      </c>
      <c r="H13" s="37" t="s">
        <v>60</v>
      </c>
      <c r="I13" s="63" t="s">
        <v>19</v>
      </c>
      <c r="J13" s="70"/>
      <c r="K13" s="66" t="s">
        <v>61</v>
      </c>
    </row>
    <row r="14" spans="1:11" ht="33" customHeight="1">
      <c r="A14" s="19">
        <v>11</v>
      </c>
      <c r="B14" s="37" t="s">
        <v>54</v>
      </c>
      <c r="C14" s="38" t="s">
        <v>62</v>
      </c>
      <c r="D14" s="40" t="s">
        <v>63</v>
      </c>
      <c r="E14" s="37" t="s">
        <v>57</v>
      </c>
      <c r="F14" s="37"/>
      <c r="G14" s="37" t="s">
        <v>64</v>
      </c>
      <c r="H14" s="37" t="s">
        <v>65</v>
      </c>
      <c r="I14" s="63" t="s">
        <v>19</v>
      </c>
      <c r="J14" s="71"/>
      <c r="K14" s="66" t="s">
        <v>61</v>
      </c>
    </row>
    <row r="15" spans="1:11" ht="33" customHeight="1">
      <c r="A15" s="19">
        <v>12</v>
      </c>
      <c r="B15" s="37" t="s">
        <v>54</v>
      </c>
      <c r="C15" s="38" t="s">
        <v>66</v>
      </c>
      <c r="D15" s="41" t="s">
        <v>67</v>
      </c>
      <c r="E15" s="37" t="s">
        <v>57</v>
      </c>
      <c r="F15" s="37" t="s">
        <v>68</v>
      </c>
      <c r="G15" s="39" t="s">
        <v>69</v>
      </c>
      <c r="H15" s="37" t="s">
        <v>70</v>
      </c>
      <c r="I15" s="63" t="s">
        <v>19</v>
      </c>
      <c r="J15" s="70"/>
      <c r="K15" s="66" t="s">
        <v>61</v>
      </c>
    </row>
    <row r="16" spans="1:11" ht="33" customHeight="1">
      <c r="A16" s="19">
        <v>13</v>
      </c>
      <c r="B16" s="37" t="s">
        <v>54</v>
      </c>
      <c r="C16" s="38" t="s">
        <v>71</v>
      </c>
      <c r="D16" s="37" t="s">
        <v>72</v>
      </c>
      <c r="E16" s="37" t="s">
        <v>73</v>
      </c>
      <c r="F16" s="37"/>
      <c r="G16" s="37" t="s">
        <v>64</v>
      </c>
      <c r="H16" s="37" t="s">
        <v>65</v>
      </c>
      <c r="I16" s="63" t="s">
        <v>19</v>
      </c>
      <c r="J16" s="37"/>
      <c r="K16" s="66" t="s">
        <v>61</v>
      </c>
    </row>
    <row r="17" spans="1:11" ht="24">
      <c r="A17" s="19">
        <v>14</v>
      </c>
      <c r="B17" s="37" t="s">
        <v>54</v>
      </c>
      <c r="C17" s="40" t="s">
        <v>74</v>
      </c>
      <c r="D17" s="37" t="s">
        <v>75</v>
      </c>
      <c r="E17" s="37" t="s">
        <v>57</v>
      </c>
      <c r="F17" s="37" t="s">
        <v>76</v>
      </c>
      <c r="G17" s="37" t="s">
        <v>77</v>
      </c>
      <c r="H17" s="37" t="s">
        <v>60</v>
      </c>
      <c r="I17" s="37" t="s">
        <v>19</v>
      </c>
      <c r="J17" s="71"/>
      <c r="K17" s="66" t="s">
        <v>61</v>
      </c>
    </row>
    <row r="18" spans="1:11" ht="14.25">
      <c r="A18" s="37">
        <v>15</v>
      </c>
      <c r="B18" s="37"/>
      <c r="C18" s="37" t="s">
        <v>78</v>
      </c>
      <c r="D18" s="37" t="s">
        <v>79</v>
      </c>
      <c r="E18" s="37" t="s">
        <v>30</v>
      </c>
      <c r="F18" s="37"/>
      <c r="G18" s="37" t="s">
        <v>80</v>
      </c>
      <c r="H18" s="37"/>
      <c r="I18" s="37" t="s">
        <v>19</v>
      </c>
      <c r="J18" s="37"/>
      <c r="K18" s="66" t="s">
        <v>81</v>
      </c>
    </row>
    <row r="19" spans="1:11" ht="18.75">
      <c r="A19" s="4" t="s">
        <v>82</v>
      </c>
      <c r="B19" s="5"/>
      <c r="C19" s="5"/>
      <c r="D19" s="5"/>
      <c r="E19" s="5"/>
      <c r="F19" s="5"/>
      <c r="G19" s="5"/>
      <c r="H19" s="6"/>
      <c r="I19" s="5"/>
      <c r="J19" s="5"/>
      <c r="K19" s="66"/>
    </row>
    <row r="20" spans="1:10" ht="27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59" t="s">
        <v>11</v>
      </c>
    </row>
    <row r="21" spans="1:10" ht="14.25">
      <c r="A21" s="8">
        <v>1</v>
      </c>
      <c r="B21" s="9" t="s">
        <v>12</v>
      </c>
      <c r="C21" s="10" t="s">
        <v>13</v>
      </c>
      <c r="D21" s="10" t="s">
        <v>14</v>
      </c>
      <c r="E21" s="11" t="s">
        <v>15</v>
      </c>
      <c r="F21" s="12" t="s">
        <v>16</v>
      </c>
      <c r="G21" s="13" t="s">
        <v>17</v>
      </c>
      <c r="H21" s="14" t="s">
        <v>18</v>
      </c>
      <c r="I21" s="60" t="s">
        <v>19</v>
      </c>
      <c r="J21" s="61"/>
    </row>
    <row r="22" spans="1:11" ht="24">
      <c r="A22" s="8">
        <v>2</v>
      </c>
      <c r="B22" s="10" t="s">
        <v>20</v>
      </c>
      <c r="C22" s="15" t="s">
        <v>21</v>
      </c>
      <c r="D22" s="15" t="s">
        <v>20</v>
      </c>
      <c r="E22" s="15" t="s">
        <v>22</v>
      </c>
      <c r="F22" s="16" t="s">
        <v>23</v>
      </c>
      <c r="G22" s="17" t="s">
        <v>24</v>
      </c>
      <c r="H22" s="18" t="s">
        <v>25</v>
      </c>
      <c r="I22" s="10" t="s">
        <v>19</v>
      </c>
      <c r="J22" s="62"/>
      <c r="K22" t="s">
        <v>26</v>
      </c>
    </row>
    <row r="23" spans="1:11" ht="24">
      <c r="A23" s="19">
        <v>3</v>
      </c>
      <c r="B23" s="20" t="s">
        <v>27</v>
      </c>
      <c r="C23" s="21" t="s">
        <v>28</v>
      </c>
      <c r="D23" s="21" t="s">
        <v>29</v>
      </c>
      <c r="E23" s="21" t="s">
        <v>30</v>
      </c>
      <c r="F23" s="22" t="s">
        <v>31</v>
      </c>
      <c r="G23" s="21" t="s">
        <v>32</v>
      </c>
      <c r="H23" s="23"/>
      <c r="I23" s="63" t="s">
        <v>19</v>
      </c>
      <c r="J23" s="64"/>
      <c r="K23" s="65" t="s">
        <v>33</v>
      </c>
    </row>
    <row r="24" spans="1:11" ht="14.25">
      <c r="A24" s="19">
        <v>4</v>
      </c>
      <c r="B24" s="24"/>
      <c r="C24" s="25"/>
      <c r="D24" s="26" t="s">
        <v>34</v>
      </c>
      <c r="E24" s="27" t="s">
        <v>22</v>
      </c>
      <c r="F24" s="28"/>
      <c r="G24" s="24"/>
      <c r="H24" s="29"/>
      <c r="I24" s="63" t="s">
        <v>19</v>
      </c>
      <c r="J24" s="29"/>
      <c r="K24" s="66" t="s">
        <v>35</v>
      </c>
    </row>
    <row r="25" spans="1:11" ht="36">
      <c r="A25" s="19">
        <v>5</v>
      </c>
      <c r="B25" s="29"/>
      <c r="C25" s="21" t="s">
        <v>36</v>
      </c>
      <c r="D25" s="21" t="s">
        <v>37</v>
      </c>
      <c r="E25" s="21" t="s">
        <v>38</v>
      </c>
      <c r="F25" s="21"/>
      <c r="G25" s="24"/>
      <c r="H25" s="29"/>
      <c r="I25" s="63" t="s">
        <v>19</v>
      </c>
      <c r="J25" s="29"/>
      <c r="K25" s="67" t="s">
        <v>35</v>
      </c>
    </row>
    <row r="26" spans="1:11" ht="14.25">
      <c r="A26" s="19">
        <v>6</v>
      </c>
      <c r="B26" s="30" t="s">
        <v>39</v>
      </c>
      <c r="C26" s="30" t="s">
        <v>40</v>
      </c>
      <c r="D26" s="30" t="s">
        <v>41</v>
      </c>
      <c r="E26" s="31" t="s">
        <v>42</v>
      </c>
      <c r="F26" s="30" t="s">
        <v>43</v>
      </c>
      <c r="G26" s="30" t="s">
        <v>44</v>
      </c>
      <c r="H26" s="24"/>
      <c r="I26" s="63" t="s">
        <v>19</v>
      </c>
      <c r="J26" s="68"/>
      <c r="K26" s="66" t="s">
        <v>45</v>
      </c>
    </row>
    <row r="27" spans="1:11" ht="16.5">
      <c r="A27" s="19">
        <v>7</v>
      </c>
      <c r="B27" s="20" t="s">
        <v>46</v>
      </c>
      <c r="C27" s="32" t="s">
        <v>47</v>
      </c>
      <c r="D27" s="33" t="s">
        <v>48</v>
      </c>
      <c r="E27" s="34"/>
      <c r="F27" s="35"/>
      <c r="G27" s="36"/>
      <c r="H27" s="23"/>
      <c r="I27" s="63" t="s">
        <v>19</v>
      </c>
      <c r="J27" s="69"/>
      <c r="K27" s="66" t="s">
        <v>49</v>
      </c>
    </row>
    <row r="28" spans="1:11" ht="16.5">
      <c r="A28" s="19">
        <v>8</v>
      </c>
      <c r="B28" s="20"/>
      <c r="C28" s="32" t="s">
        <v>50</v>
      </c>
      <c r="D28" s="33" t="s">
        <v>51</v>
      </c>
      <c r="E28" s="34"/>
      <c r="F28" s="35"/>
      <c r="G28" s="36"/>
      <c r="H28" s="23"/>
      <c r="I28" s="63" t="s">
        <v>19</v>
      </c>
      <c r="J28" s="69"/>
      <c r="K28" s="66" t="s">
        <v>49</v>
      </c>
    </row>
    <row r="29" spans="1:11" ht="33">
      <c r="A29" s="19">
        <v>9</v>
      </c>
      <c r="B29" s="20"/>
      <c r="C29" s="32" t="s">
        <v>52</v>
      </c>
      <c r="D29" s="33" t="s">
        <v>53</v>
      </c>
      <c r="E29" s="34"/>
      <c r="F29" s="35"/>
      <c r="G29" s="36"/>
      <c r="H29" s="23"/>
      <c r="I29" s="63" t="s">
        <v>19</v>
      </c>
      <c r="J29" s="69"/>
      <c r="K29" s="66" t="s">
        <v>49</v>
      </c>
    </row>
    <row r="30" spans="1:11" ht="24">
      <c r="A30" s="19">
        <v>10</v>
      </c>
      <c r="B30" s="37" t="s">
        <v>54</v>
      </c>
      <c r="C30" s="38" t="s">
        <v>55</v>
      </c>
      <c r="D30" s="37" t="s">
        <v>56</v>
      </c>
      <c r="E30" s="37" t="s">
        <v>57</v>
      </c>
      <c r="F30" s="37" t="s">
        <v>58</v>
      </c>
      <c r="G30" s="39" t="s">
        <v>59</v>
      </c>
      <c r="H30" s="37" t="s">
        <v>60</v>
      </c>
      <c r="I30" s="63" t="s">
        <v>19</v>
      </c>
      <c r="J30" s="70"/>
      <c r="K30" s="66" t="s">
        <v>61</v>
      </c>
    </row>
    <row r="31" spans="1:11" ht="24">
      <c r="A31" s="19">
        <v>11</v>
      </c>
      <c r="B31" s="37" t="s">
        <v>54</v>
      </c>
      <c r="C31" s="38" t="s">
        <v>62</v>
      </c>
      <c r="D31" s="40" t="s">
        <v>63</v>
      </c>
      <c r="E31" s="37" t="s">
        <v>57</v>
      </c>
      <c r="F31" s="37"/>
      <c r="G31" s="37" t="s">
        <v>64</v>
      </c>
      <c r="H31" s="37" t="s">
        <v>65</v>
      </c>
      <c r="I31" s="63" t="s">
        <v>19</v>
      </c>
      <c r="J31" s="71"/>
      <c r="K31" s="66" t="s">
        <v>61</v>
      </c>
    </row>
    <row r="32" spans="1:11" ht="24">
      <c r="A32" s="19">
        <v>12</v>
      </c>
      <c r="B32" s="37" t="s">
        <v>54</v>
      </c>
      <c r="C32" s="38" t="s">
        <v>66</v>
      </c>
      <c r="D32" s="41" t="s">
        <v>67</v>
      </c>
      <c r="E32" s="37" t="s">
        <v>57</v>
      </c>
      <c r="F32" s="37" t="s">
        <v>68</v>
      </c>
      <c r="G32" s="39" t="s">
        <v>69</v>
      </c>
      <c r="H32" s="37" t="s">
        <v>70</v>
      </c>
      <c r="I32" s="63" t="s">
        <v>19</v>
      </c>
      <c r="J32" s="70"/>
      <c r="K32" s="66" t="s">
        <v>61</v>
      </c>
    </row>
    <row r="33" spans="1:11" ht="24">
      <c r="A33" s="19">
        <v>13</v>
      </c>
      <c r="B33" s="37" t="s">
        <v>54</v>
      </c>
      <c r="C33" s="38" t="s">
        <v>71</v>
      </c>
      <c r="D33" s="37" t="s">
        <v>72</v>
      </c>
      <c r="E33" s="37" t="s">
        <v>73</v>
      </c>
      <c r="F33" s="37"/>
      <c r="G33" s="37" t="s">
        <v>64</v>
      </c>
      <c r="H33" s="37" t="s">
        <v>65</v>
      </c>
      <c r="I33" s="63" t="s">
        <v>19</v>
      </c>
      <c r="J33" s="37"/>
      <c r="K33" s="66" t="s">
        <v>61</v>
      </c>
    </row>
    <row r="34" spans="1:11" ht="24">
      <c r="A34" s="19">
        <v>14</v>
      </c>
      <c r="B34" s="37" t="s">
        <v>54</v>
      </c>
      <c r="C34" s="40" t="s">
        <v>74</v>
      </c>
      <c r="D34" s="37" t="s">
        <v>75</v>
      </c>
      <c r="E34" s="37" t="s">
        <v>57</v>
      </c>
      <c r="F34" s="37" t="s">
        <v>76</v>
      </c>
      <c r="G34" s="37" t="s">
        <v>77</v>
      </c>
      <c r="H34" s="37" t="s">
        <v>60</v>
      </c>
      <c r="I34" s="37" t="s">
        <v>19</v>
      </c>
      <c r="J34" s="71"/>
      <c r="K34" s="66" t="s">
        <v>61</v>
      </c>
    </row>
    <row r="35" spans="1:11" ht="14.25">
      <c r="A35" s="37">
        <v>15</v>
      </c>
      <c r="B35" s="37"/>
      <c r="C35" s="37" t="s">
        <v>78</v>
      </c>
      <c r="D35" s="37" t="s">
        <v>79</v>
      </c>
      <c r="E35" s="37" t="s">
        <v>30</v>
      </c>
      <c r="F35" s="37"/>
      <c r="G35" s="37" t="s">
        <v>80</v>
      </c>
      <c r="H35" s="37"/>
      <c r="I35" s="37" t="s">
        <v>19</v>
      </c>
      <c r="J35" s="37"/>
      <c r="K35" s="66" t="s">
        <v>81</v>
      </c>
    </row>
    <row r="36" spans="1:10" ht="18.75">
      <c r="A36" s="4" t="s">
        <v>83</v>
      </c>
      <c r="B36" s="5"/>
      <c r="C36" s="5"/>
      <c r="D36" s="5"/>
      <c r="E36" s="5"/>
      <c r="F36" s="5"/>
      <c r="G36" s="5"/>
      <c r="H36" s="6"/>
      <c r="I36" s="5"/>
      <c r="J36" s="5"/>
    </row>
    <row r="37" spans="1:10" ht="27">
      <c r="A37" s="7" t="s">
        <v>2</v>
      </c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7" t="s">
        <v>10</v>
      </c>
      <c r="J37" s="59" t="s">
        <v>11</v>
      </c>
    </row>
    <row r="38" spans="1:10" ht="24">
      <c r="A38" s="8">
        <v>1</v>
      </c>
      <c r="B38" s="10" t="s">
        <v>84</v>
      </c>
      <c r="C38" s="10" t="s">
        <v>85</v>
      </c>
      <c r="D38" s="10" t="s">
        <v>86</v>
      </c>
      <c r="E38" s="10" t="s">
        <v>87</v>
      </c>
      <c r="F38" s="10" t="s">
        <v>88</v>
      </c>
      <c r="G38" s="42" t="s">
        <v>24</v>
      </c>
      <c r="H38" s="43" t="s">
        <v>89</v>
      </c>
      <c r="I38" s="60" t="s">
        <v>19</v>
      </c>
      <c r="J38" s="61"/>
    </row>
    <row r="39" spans="1:11" ht="24">
      <c r="A39" s="19">
        <v>2</v>
      </c>
      <c r="B39" s="20" t="s">
        <v>27</v>
      </c>
      <c r="C39" s="21" t="s">
        <v>28</v>
      </c>
      <c r="D39" s="21" t="s">
        <v>29</v>
      </c>
      <c r="E39" s="21" t="s">
        <v>30</v>
      </c>
      <c r="F39" s="22" t="s">
        <v>31</v>
      </c>
      <c r="G39" s="21" t="s">
        <v>32</v>
      </c>
      <c r="H39" s="23"/>
      <c r="I39" s="63" t="s">
        <v>19</v>
      </c>
      <c r="J39" s="64"/>
      <c r="K39" s="65" t="s">
        <v>33</v>
      </c>
    </row>
    <row r="40" spans="1:11" ht="14.25">
      <c r="A40" s="19">
        <v>3</v>
      </c>
      <c r="B40" s="24"/>
      <c r="C40" s="25"/>
      <c r="D40" s="26" t="s">
        <v>34</v>
      </c>
      <c r="E40" s="27" t="s">
        <v>22</v>
      </c>
      <c r="F40" s="28"/>
      <c r="G40" s="24"/>
      <c r="H40" s="29"/>
      <c r="I40" s="63" t="s">
        <v>19</v>
      </c>
      <c r="J40" s="29"/>
      <c r="K40" s="66" t="s">
        <v>35</v>
      </c>
    </row>
    <row r="41" spans="1:11" ht="36">
      <c r="A41" s="19">
        <v>4</v>
      </c>
      <c r="B41" s="29"/>
      <c r="C41" s="21" t="s">
        <v>36</v>
      </c>
      <c r="D41" s="21" t="s">
        <v>37</v>
      </c>
      <c r="E41" s="21" t="s">
        <v>38</v>
      </c>
      <c r="F41" s="21"/>
      <c r="G41" s="24"/>
      <c r="H41" s="29"/>
      <c r="I41" s="63" t="s">
        <v>19</v>
      </c>
      <c r="J41" s="29"/>
      <c r="K41" s="67" t="s">
        <v>35</v>
      </c>
    </row>
    <row r="42" spans="1:11" ht="14.25">
      <c r="A42" s="19">
        <v>5</v>
      </c>
      <c r="B42" s="30" t="s">
        <v>39</v>
      </c>
      <c r="C42" s="30" t="s">
        <v>40</v>
      </c>
      <c r="D42" s="30" t="s">
        <v>41</v>
      </c>
      <c r="E42" s="31" t="s">
        <v>42</v>
      </c>
      <c r="F42" s="30" t="s">
        <v>43</v>
      </c>
      <c r="G42" s="30" t="s">
        <v>44</v>
      </c>
      <c r="H42" s="24"/>
      <c r="I42" s="63" t="s">
        <v>19</v>
      </c>
      <c r="J42" s="68"/>
      <c r="K42" s="66" t="s">
        <v>45</v>
      </c>
    </row>
    <row r="43" spans="1:11" ht="16.5">
      <c r="A43" s="19">
        <v>6</v>
      </c>
      <c r="B43" s="20" t="s">
        <v>46</v>
      </c>
      <c r="C43" s="32" t="s">
        <v>47</v>
      </c>
      <c r="D43" s="33" t="s">
        <v>48</v>
      </c>
      <c r="E43" s="34"/>
      <c r="F43" s="35"/>
      <c r="G43" s="36"/>
      <c r="H43" s="23"/>
      <c r="I43" s="63" t="s">
        <v>19</v>
      </c>
      <c r="J43" s="69"/>
      <c r="K43" t="s">
        <v>49</v>
      </c>
    </row>
    <row r="44" spans="1:11" ht="16.5">
      <c r="A44" s="19">
        <v>7</v>
      </c>
      <c r="B44" s="20"/>
      <c r="C44" s="32" t="s">
        <v>50</v>
      </c>
      <c r="D44" s="33" t="s">
        <v>51</v>
      </c>
      <c r="E44" s="34"/>
      <c r="F44" s="35"/>
      <c r="G44" s="36"/>
      <c r="H44" s="23"/>
      <c r="I44" s="63" t="s">
        <v>19</v>
      </c>
      <c r="J44" s="69"/>
      <c r="K44" t="s">
        <v>49</v>
      </c>
    </row>
    <row r="45" spans="1:11" ht="33">
      <c r="A45" s="19">
        <v>8</v>
      </c>
      <c r="B45" s="20"/>
      <c r="C45" s="32" t="s">
        <v>52</v>
      </c>
      <c r="D45" s="33" t="s">
        <v>53</v>
      </c>
      <c r="E45" s="34"/>
      <c r="F45" s="35"/>
      <c r="G45" s="36"/>
      <c r="H45" s="23"/>
      <c r="I45" s="63" t="s">
        <v>19</v>
      </c>
      <c r="J45" s="69"/>
      <c r="K45" t="s">
        <v>49</v>
      </c>
    </row>
    <row r="46" spans="1:11" ht="24">
      <c r="A46" s="19">
        <v>9</v>
      </c>
      <c r="B46" s="37" t="s">
        <v>54</v>
      </c>
      <c r="C46" s="38" t="s">
        <v>55</v>
      </c>
      <c r="D46" s="37" t="s">
        <v>56</v>
      </c>
      <c r="E46" s="37" t="s">
        <v>57</v>
      </c>
      <c r="F46" s="37" t="s">
        <v>58</v>
      </c>
      <c r="G46" s="39" t="s">
        <v>59</v>
      </c>
      <c r="H46" s="37" t="s">
        <v>60</v>
      </c>
      <c r="I46" s="63" t="s">
        <v>19</v>
      </c>
      <c r="J46" s="70"/>
      <c r="K46" s="66" t="s">
        <v>61</v>
      </c>
    </row>
    <row r="47" spans="1:11" ht="24">
      <c r="A47" s="19">
        <v>10</v>
      </c>
      <c r="B47" s="37" t="s">
        <v>54</v>
      </c>
      <c r="C47" s="38" t="s">
        <v>62</v>
      </c>
      <c r="D47" s="40" t="s">
        <v>63</v>
      </c>
      <c r="E47" s="37" t="s">
        <v>57</v>
      </c>
      <c r="F47" s="37"/>
      <c r="G47" s="37" t="s">
        <v>64</v>
      </c>
      <c r="H47" s="37" t="s">
        <v>65</v>
      </c>
      <c r="I47" s="63" t="s">
        <v>19</v>
      </c>
      <c r="J47" s="71"/>
      <c r="K47" s="66" t="s">
        <v>61</v>
      </c>
    </row>
    <row r="48" spans="1:11" ht="24">
      <c r="A48" s="19">
        <v>11</v>
      </c>
      <c r="B48" s="37" t="s">
        <v>54</v>
      </c>
      <c r="C48" s="38" t="s">
        <v>66</v>
      </c>
      <c r="D48" s="41" t="s">
        <v>67</v>
      </c>
      <c r="E48" s="37" t="s">
        <v>57</v>
      </c>
      <c r="F48" s="37" t="s">
        <v>68</v>
      </c>
      <c r="G48" s="39" t="s">
        <v>69</v>
      </c>
      <c r="H48" s="37" t="s">
        <v>70</v>
      </c>
      <c r="I48" s="63" t="s">
        <v>19</v>
      </c>
      <c r="J48" s="70"/>
      <c r="K48" s="66" t="s">
        <v>61</v>
      </c>
    </row>
    <row r="49" spans="1:11" ht="24">
      <c r="A49" s="19">
        <v>12</v>
      </c>
      <c r="B49" s="37" t="s">
        <v>54</v>
      </c>
      <c r="C49" s="38" t="s">
        <v>71</v>
      </c>
      <c r="D49" s="37" t="s">
        <v>72</v>
      </c>
      <c r="E49" s="37" t="s">
        <v>73</v>
      </c>
      <c r="F49" s="37"/>
      <c r="G49" s="37" t="s">
        <v>64</v>
      </c>
      <c r="H49" s="37" t="s">
        <v>65</v>
      </c>
      <c r="I49" s="63" t="s">
        <v>19</v>
      </c>
      <c r="J49" s="37"/>
      <c r="K49" s="66" t="s">
        <v>61</v>
      </c>
    </row>
    <row r="50" spans="1:11" ht="24">
      <c r="A50" s="19">
        <v>13</v>
      </c>
      <c r="B50" s="37" t="s">
        <v>54</v>
      </c>
      <c r="C50" s="40" t="s">
        <v>74</v>
      </c>
      <c r="D50" s="37" t="s">
        <v>75</v>
      </c>
      <c r="E50" s="37" t="s">
        <v>57</v>
      </c>
      <c r="F50" s="37" t="s">
        <v>76</v>
      </c>
      <c r="G50" s="37" t="s">
        <v>77</v>
      </c>
      <c r="H50" s="37" t="s">
        <v>60</v>
      </c>
      <c r="I50" s="63" t="s">
        <v>19</v>
      </c>
      <c r="J50" s="71"/>
      <c r="K50" s="66" t="s">
        <v>61</v>
      </c>
    </row>
    <row r="51" spans="1:11" ht="16.5">
      <c r="A51" s="44">
        <v>14</v>
      </c>
      <c r="B51" s="45" t="s">
        <v>90</v>
      </c>
      <c r="C51" s="90" t="s">
        <v>91</v>
      </c>
      <c r="D51" s="47" t="s">
        <v>92</v>
      </c>
      <c r="E51" s="34" t="s">
        <v>22</v>
      </c>
      <c r="F51" s="47"/>
      <c r="G51" s="36" t="s">
        <v>93</v>
      </c>
      <c r="H51" s="23"/>
      <c r="I51" s="63" t="s">
        <v>19</v>
      </c>
      <c r="J51" s="72"/>
      <c r="K51" s="66" t="s">
        <v>94</v>
      </c>
    </row>
    <row r="52" spans="1:11" ht="14.25">
      <c r="A52" s="37">
        <v>15</v>
      </c>
      <c r="B52" s="37"/>
      <c r="C52" s="37" t="s">
        <v>78</v>
      </c>
      <c r="D52" s="37" t="s">
        <v>79</v>
      </c>
      <c r="E52" s="37" t="s">
        <v>30</v>
      </c>
      <c r="F52" s="37"/>
      <c r="G52" s="37" t="s">
        <v>80</v>
      </c>
      <c r="H52" s="37"/>
      <c r="I52" s="37" t="s">
        <v>19</v>
      </c>
      <c r="J52" s="37"/>
      <c r="K52" s="66" t="s">
        <v>81</v>
      </c>
    </row>
    <row r="53" spans="1:10" ht="18.75">
      <c r="A53" s="4" t="s">
        <v>95</v>
      </c>
      <c r="B53" s="5"/>
      <c r="C53" s="5"/>
      <c r="D53" s="5"/>
      <c r="E53" s="5"/>
      <c r="F53" s="5"/>
      <c r="G53" s="5"/>
      <c r="H53" s="6"/>
      <c r="I53" s="5"/>
      <c r="J53" s="5"/>
    </row>
    <row r="54" spans="1:10" ht="27">
      <c r="A54" s="7" t="s">
        <v>2</v>
      </c>
      <c r="B54" s="7" t="s">
        <v>3</v>
      </c>
      <c r="C54" s="7" t="s">
        <v>4</v>
      </c>
      <c r="D54" s="7" t="s">
        <v>5</v>
      </c>
      <c r="E54" s="7" t="s">
        <v>6</v>
      </c>
      <c r="F54" s="7" t="s">
        <v>7</v>
      </c>
      <c r="G54" s="7" t="s">
        <v>8</v>
      </c>
      <c r="H54" s="7" t="s">
        <v>9</v>
      </c>
      <c r="I54" s="7" t="s">
        <v>10</v>
      </c>
      <c r="J54" s="59" t="s">
        <v>11</v>
      </c>
    </row>
    <row r="55" spans="1:10" ht="27">
      <c r="A55" s="48">
        <v>1</v>
      </c>
      <c r="B55" s="49" t="s">
        <v>84</v>
      </c>
      <c r="C55" s="49" t="s">
        <v>85</v>
      </c>
      <c r="D55" s="49" t="s">
        <v>86</v>
      </c>
      <c r="E55" s="49" t="s">
        <v>87</v>
      </c>
      <c r="F55" s="49" t="s">
        <v>88</v>
      </c>
      <c r="G55" s="50" t="s">
        <v>24</v>
      </c>
      <c r="H55" s="51" t="s">
        <v>89</v>
      </c>
      <c r="I55" s="73" t="s">
        <v>19</v>
      </c>
      <c r="J55" s="74"/>
    </row>
    <row r="56" spans="1:11" ht="24">
      <c r="A56" s="52">
        <v>2</v>
      </c>
      <c r="B56" s="20" t="s">
        <v>27</v>
      </c>
      <c r="C56" s="21" t="s">
        <v>28</v>
      </c>
      <c r="D56" s="21" t="s">
        <v>29</v>
      </c>
      <c r="E56" s="21" t="s">
        <v>30</v>
      </c>
      <c r="F56" s="53" t="s">
        <v>31</v>
      </c>
      <c r="G56" s="21" t="s">
        <v>32</v>
      </c>
      <c r="H56" s="23"/>
      <c r="I56" s="75" t="s">
        <v>19</v>
      </c>
      <c r="J56" s="76"/>
      <c r="K56" s="65" t="s">
        <v>33</v>
      </c>
    </row>
    <row r="57" spans="1:11" ht="15.75">
      <c r="A57" s="52">
        <v>3</v>
      </c>
      <c r="B57" s="54"/>
      <c r="C57" s="53"/>
      <c r="D57" s="26" t="s">
        <v>34</v>
      </c>
      <c r="E57" s="27" t="s">
        <v>22</v>
      </c>
      <c r="F57" s="55"/>
      <c r="G57" s="54"/>
      <c r="H57" s="56"/>
      <c r="I57" s="75" t="s">
        <v>19</v>
      </c>
      <c r="J57" s="56"/>
      <c r="K57" s="66" t="s">
        <v>35</v>
      </c>
    </row>
    <row r="58" spans="1:11" ht="36">
      <c r="A58" s="52">
        <v>4</v>
      </c>
      <c r="B58" s="56"/>
      <c r="C58" s="21" t="s">
        <v>36</v>
      </c>
      <c r="D58" s="21" t="s">
        <v>96</v>
      </c>
      <c r="E58" s="21" t="s">
        <v>38</v>
      </c>
      <c r="F58" s="21"/>
      <c r="G58" s="54"/>
      <c r="H58" s="56"/>
      <c r="I58" s="75" t="s">
        <v>19</v>
      </c>
      <c r="J58" s="56"/>
      <c r="K58" s="67" t="s">
        <v>35</v>
      </c>
    </row>
    <row r="59" spans="1:11" ht="15">
      <c r="A59" s="52">
        <v>5</v>
      </c>
      <c r="B59" s="30" t="s">
        <v>39</v>
      </c>
      <c r="C59" s="30" t="s">
        <v>40</v>
      </c>
      <c r="D59" s="30" t="s">
        <v>41</v>
      </c>
      <c r="E59" s="57" t="s">
        <v>42</v>
      </c>
      <c r="F59" s="30" t="s">
        <v>43</v>
      </c>
      <c r="G59" s="30" t="s">
        <v>44</v>
      </c>
      <c r="H59" s="58"/>
      <c r="I59" s="75" t="s">
        <v>19</v>
      </c>
      <c r="J59" s="77"/>
      <c r="K59" s="66" t="s">
        <v>45</v>
      </c>
    </row>
    <row r="60" spans="1:11" ht="16.5">
      <c r="A60" s="52">
        <v>6</v>
      </c>
      <c r="B60" s="20" t="s">
        <v>46</v>
      </c>
      <c r="C60" s="32" t="s">
        <v>47</v>
      </c>
      <c r="D60" s="33" t="s">
        <v>48</v>
      </c>
      <c r="E60" s="34"/>
      <c r="F60" s="35"/>
      <c r="G60" s="36"/>
      <c r="H60" s="23"/>
      <c r="I60" s="75" t="s">
        <v>19</v>
      </c>
      <c r="J60" s="78"/>
      <c r="K60" t="s">
        <v>49</v>
      </c>
    </row>
    <row r="61" spans="1:11" ht="16.5">
      <c r="A61" s="52">
        <v>7</v>
      </c>
      <c r="B61" s="20"/>
      <c r="C61" s="32" t="s">
        <v>50</v>
      </c>
      <c r="D61" s="33" t="s">
        <v>51</v>
      </c>
      <c r="E61" s="34"/>
      <c r="F61" s="35"/>
      <c r="G61" s="36"/>
      <c r="H61" s="23"/>
      <c r="I61" s="75" t="s">
        <v>19</v>
      </c>
      <c r="J61" s="78"/>
      <c r="K61" t="s">
        <v>49</v>
      </c>
    </row>
    <row r="62" spans="1:11" ht="33">
      <c r="A62" s="52">
        <v>8</v>
      </c>
      <c r="B62" s="20"/>
      <c r="C62" s="32" t="s">
        <v>52</v>
      </c>
      <c r="D62" s="33" t="s">
        <v>53</v>
      </c>
      <c r="E62" s="34"/>
      <c r="F62" s="35"/>
      <c r="G62" s="36"/>
      <c r="H62" s="23"/>
      <c r="I62" s="75" t="s">
        <v>19</v>
      </c>
      <c r="J62" s="78"/>
      <c r="K62" t="s">
        <v>49</v>
      </c>
    </row>
    <row r="63" spans="1:11" ht="24">
      <c r="A63" s="52">
        <v>9</v>
      </c>
      <c r="B63" s="37" t="s">
        <v>54</v>
      </c>
      <c r="C63" s="38" t="s">
        <v>55</v>
      </c>
      <c r="D63" s="37" t="s">
        <v>56</v>
      </c>
      <c r="E63" s="37" t="s">
        <v>57</v>
      </c>
      <c r="F63" s="37" t="s">
        <v>58</v>
      </c>
      <c r="G63" s="39" t="s">
        <v>59</v>
      </c>
      <c r="H63" s="37" t="s">
        <v>60</v>
      </c>
      <c r="I63" s="63" t="s">
        <v>19</v>
      </c>
      <c r="J63" s="70"/>
      <c r="K63" s="66" t="s">
        <v>61</v>
      </c>
    </row>
    <row r="64" spans="1:11" ht="24">
      <c r="A64" s="52">
        <v>10</v>
      </c>
      <c r="B64" s="37" t="s">
        <v>54</v>
      </c>
      <c r="C64" s="38" t="s">
        <v>62</v>
      </c>
      <c r="D64" s="40" t="s">
        <v>63</v>
      </c>
      <c r="E64" s="37" t="s">
        <v>57</v>
      </c>
      <c r="F64" s="37"/>
      <c r="G64" s="37" t="s">
        <v>64</v>
      </c>
      <c r="H64" s="37" t="s">
        <v>65</v>
      </c>
      <c r="I64" s="63" t="s">
        <v>19</v>
      </c>
      <c r="J64" s="71"/>
      <c r="K64" s="66" t="s">
        <v>61</v>
      </c>
    </row>
    <row r="65" spans="1:11" ht="24">
      <c r="A65" s="52">
        <v>11</v>
      </c>
      <c r="B65" s="37" t="s">
        <v>54</v>
      </c>
      <c r="C65" s="38" t="s">
        <v>66</v>
      </c>
      <c r="D65" s="41" t="s">
        <v>67</v>
      </c>
      <c r="E65" s="37" t="s">
        <v>57</v>
      </c>
      <c r="F65" s="37" t="s">
        <v>68</v>
      </c>
      <c r="G65" s="39" t="s">
        <v>69</v>
      </c>
      <c r="H65" s="37" t="s">
        <v>70</v>
      </c>
      <c r="I65" s="63" t="s">
        <v>19</v>
      </c>
      <c r="J65" s="70"/>
      <c r="K65" s="66" t="s">
        <v>61</v>
      </c>
    </row>
    <row r="66" spans="1:11" ht="24">
      <c r="A66" s="52">
        <v>12</v>
      </c>
      <c r="B66" s="37" t="s">
        <v>54</v>
      </c>
      <c r="C66" s="38" t="s">
        <v>71</v>
      </c>
      <c r="D66" s="37" t="s">
        <v>72</v>
      </c>
      <c r="E66" s="37" t="s">
        <v>73</v>
      </c>
      <c r="F66" s="37"/>
      <c r="G66" s="37" t="s">
        <v>64</v>
      </c>
      <c r="H66" s="37" t="s">
        <v>65</v>
      </c>
      <c r="I66" s="63" t="s">
        <v>19</v>
      </c>
      <c r="J66" s="37"/>
      <c r="K66" s="66" t="s">
        <v>61</v>
      </c>
    </row>
    <row r="67" spans="1:11" ht="24">
      <c r="A67" s="52">
        <v>13</v>
      </c>
      <c r="B67" s="37" t="s">
        <v>54</v>
      </c>
      <c r="C67" s="40" t="s">
        <v>74</v>
      </c>
      <c r="D67" s="37" t="s">
        <v>75</v>
      </c>
      <c r="E67" s="37" t="s">
        <v>57</v>
      </c>
      <c r="F67" s="37" t="s">
        <v>76</v>
      </c>
      <c r="G67" s="37" t="s">
        <v>77</v>
      </c>
      <c r="H67" s="37" t="s">
        <v>60</v>
      </c>
      <c r="I67" s="37" t="s">
        <v>19</v>
      </c>
      <c r="J67" s="71"/>
      <c r="K67" s="66" t="s">
        <v>61</v>
      </c>
    </row>
    <row r="68" spans="1:11" ht="16.5">
      <c r="A68" s="44">
        <v>14</v>
      </c>
      <c r="B68" s="45" t="s">
        <v>90</v>
      </c>
      <c r="C68" s="90" t="s">
        <v>91</v>
      </c>
      <c r="D68" s="47" t="s">
        <v>92</v>
      </c>
      <c r="E68" s="34" t="s">
        <v>22</v>
      </c>
      <c r="F68" s="47"/>
      <c r="G68" s="36" t="s">
        <v>93</v>
      </c>
      <c r="H68" s="23"/>
      <c r="I68" s="63" t="s">
        <v>19</v>
      </c>
      <c r="J68" s="72"/>
      <c r="K68" s="66" t="s">
        <v>94</v>
      </c>
    </row>
    <row r="69" spans="1:11" ht="14.25">
      <c r="A69" s="37">
        <v>15</v>
      </c>
      <c r="B69" s="37"/>
      <c r="C69" s="37" t="s">
        <v>78</v>
      </c>
      <c r="D69" s="37" t="s">
        <v>79</v>
      </c>
      <c r="E69" s="37" t="s">
        <v>30</v>
      </c>
      <c r="F69" s="37"/>
      <c r="G69" s="37" t="s">
        <v>80</v>
      </c>
      <c r="H69" s="37"/>
      <c r="I69" s="37" t="s">
        <v>19</v>
      </c>
      <c r="J69" s="37"/>
      <c r="K69" s="66" t="s">
        <v>81</v>
      </c>
    </row>
    <row r="70" spans="1:10" ht="18.75">
      <c r="A70" s="4" t="s">
        <v>97</v>
      </c>
      <c r="B70" s="5"/>
      <c r="C70" s="5"/>
      <c r="D70" s="5"/>
      <c r="E70" s="5"/>
      <c r="F70" s="5"/>
      <c r="G70" s="5"/>
      <c r="H70" s="6"/>
      <c r="I70" s="5"/>
      <c r="J70" s="5"/>
    </row>
    <row r="71" spans="1:10" ht="27">
      <c r="A71" s="7" t="s">
        <v>2</v>
      </c>
      <c r="B71" s="7" t="s">
        <v>3</v>
      </c>
      <c r="C71" s="7" t="s">
        <v>4</v>
      </c>
      <c r="D71" s="7" t="s">
        <v>5</v>
      </c>
      <c r="E71" s="7" t="s">
        <v>6</v>
      </c>
      <c r="F71" s="7" t="s">
        <v>7</v>
      </c>
      <c r="G71" s="7" t="s">
        <v>8</v>
      </c>
      <c r="H71" s="7" t="s">
        <v>9</v>
      </c>
      <c r="I71" s="7" t="s">
        <v>10</v>
      </c>
      <c r="J71" s="59" t="s">
        <v>11</v>
      </c>
    </row>
    <row r="72" spans="1:10" ht="24">
      <c r="A72" s="8">
        <v>1</v>
      </c>
      <c r="B72" s="10" t="s">
        <v>84</v>
      </c>
      <c r="C72" s="10" t="s">
        <v>85</v>
      </c>
      <c r="D72" s="10" t="s">
        <v>86</v>
      </c>
      <c r="E72" s="10" t="s">
        <v>87</v>
      </c>
      <c r="F72" s="10" t="s">
        <v>88</v>
      </c>
      <c r="G72" s="42" t="s">
        <v>24</v>
      </c>
      <c r="H72" s="10" t="s">
        <v>98</v>
      </c>
      <c r="I72" s="60" t="s">
        <v>19</v>
      </c>
      <c r="J72" s="61"/>
    </row>
    <row r="73" spans="1:11" ht="24">
      <c r="A73" s="19">
        <v>2</v>
      </c>
      <c r="B73" s="20" t="s">
        <v>27</v>
      </c>
      <c r="C73" s="21" t="s">
        <v>28</v>
      </c>
      <c r="D73" s="21" t="s">
        <v>29</v>
      </c>
      <c r="E73" s="21" t="s">
        <v>30</v>
      </c>
      <c r="F73" s="22" t="s">
        <v>31</v>
      </c>
      <c r="G73" s="21" t="s">
        <v>32</v>
      </c>
      <c r="H73" s="23"/>
      <c r="I73" s="63" t="s">
        <v>19</v>
      </c>
      <c r="J73" s="64"/>
      <c r="K73" s="65" t="s">
        <v>33</v>
      </c>
    </row>
    <row r="74" spans="1:11" ht="14.25">
      <c r="A74" s="19">
        <v>3</v>
      </c>
      <c r="B74" s="24"/>
      <c r="C74" s="25"/>
      <c r="D74" s="26" t="s">
        <v>34</v>
      </c>
      <c r="E74" s="27" t="s">
        <v>22</v>
      </c>
      <c r="F74" s="28"/>
      <c r="G74" s="24"/>
      <c r="H74" s="29"/>
      <c r="I74" s="63" t="s">
        <v>19</v>
      </c>
      <c r="J74" s="29"/>
      <c r="K74" s="66" t="s">
        <v>35</v>
      </c>
    </row>
    <row r="75" spans="1:11" ht="36">
      <c r="A75" s="19">
        <v>4</v>
      </c>
      <c r="B75" s="29"/>
      <c r="C75" s="21" t="s">
        <v>36</v>
      </c>
      <c r="D75" s="21" t="s">
        <v>37</v>
      </c>
      <c r="E75" s="21" t="s">
        <v>38</v>
      </c>
      <c r="F75" s="21"/>
      <c r="G75" s="24"/>
      <c r="H75" s="29"/>
      <c r="I75" s="63" t="s">
        <v>19</v>
      </c>
      <c r="J75" s="29"/>
      <c r="K75" s="67" t="s">
        <v>35</v>
      </c>
    </row>
    <row r="76" spans="1:11" ht="14.25">
      <c r="A76" s="19">
        <v>5</v>
      </c>
      <c r="B76" s="30" t="s">
        <v>39</v>
      </c>
      <c r="C76" s="30" t="s">
        <v>40</v>
      </c>
      <c r="D76" s="30" t="s">
        <v>41</v>
      </c>
      <c r="E76" s="31" t="s">
        <v>42</v>
      </c>
      <c r="F76" s="30" t="s">
        <v>43</v>
      </c>
      <c r="G76" s="30" t="s">
        <v>44</v>
      </c>
      <c r="H76" s="24"/>
      <c r="I76" s="63" t="s">
        <v>19</v>
      </c>
      <c r="J76" s="68"/>
      <c r="K76" s="66" t="s">
        <v>45</v>
      </c>
    </row>
    <row r="77" spans="1:11" ht="16.5">
      <c r="A77" s="19">
        <v>6</v>
      </c>
      <c r="B77" s="20" t="s">
        <v>46</v>
      </c>
      <c r="C77" s="32" t="s">
        <v>47</v>
      </c>
      <c r="D77" s="33" t="s">
        <v>48</v>
      </c>
      <c r="E77" s="34"/>
      <c r="F77" s="35"/>
      <c r="G77" s="36"/>
      <c r="H77" s="23"/>
      <c r="I77" s="63" t="s">
        <v>19</v>
      </c>
      <c r="J77" s="69"/>
      <c r="K77" t="s">
        <v>49</v>
      </c>
    </row>
    <row r="78" spans="1:11" ht="16.5">
      <c r="A78" s="19">
        <v>7</v>
      </c>
      <c r="B78" s="20"/>
      <c r="C78" s="32" t="s">
        <v>50</v>
      </c>
      <c r="D78" s="33" t="s">
        <v>51</v>
      </c>
      <c r="E78" s="34"/>
      <c r="F78" s="35"/>
      <c r="G78" s="36"/>
      <c r="H78" s="23"/>
      <c r="I78" s="63" t="s">
        <v>19</v>
      </c>
      <c r="J78" s="69"/>
      <c r="K78" t="s">
        <v>49</v>
      </c>
    </row>
    <row r="79" spans="1:11" ht="33">
      <c r="A79" s="19">
        <v>8</v>
      </c>
      <c r="B79" s="20"/>
      <c r="C79" s="32" t="s">
        <v>52</v>
      </c>
      <c r="D79" s="33" t="s">
        <v>53</v>
      </c>
      <c r="E79" s="34"/>
      <c r="F79" s="35"/>
      <c r="G79" s="36"/>
      <c r="H79" s="23"/>
      <c r="I79" s="63" t="s">
        <v>19</v>
      </c>
      <c r="J79" s="69"/>
      <c r="K79" t="s">
        <v>49</v>
      </c>
    </row>
    <row r="80" spans="1:11" ht="24">
      <c r="A80" s="19">
        <v>9</v>
      </c>
      <c r="B80" s="37" t="s">
        <v>54</v>
      </c>
      <c r="C80" s="38" t="s">
        <v>55</v>
      </c>
      <c r="D80" s="37" t="s">
        <v>56</v>
      </c>
      <c r="E80" s="37" t="s">
        <v>57</v>
      </c>
      <c r="F80" s="37" t="s">
        <v>58</v>
      </c>
      <c r="G80" s="39" t="s">
        <v>59</v>
      </c>
      <c r="H80" s="37" t="s">
        <v>60</v>
      </c>
      <c r="I80" s="63" t="s">
        <v>19</v>
      </c>
      <c r="J80" s="70"/>
      <c r="K80" s="66" t="s">
        <v>61</v>
      </c>
    </row>
    <row r="81" spans="1:11" ht="24">
      <c r="A81" s="19">
        <v>10</v>
      </c>
      <c r="B81" s="37" t="s">
        <v>54</v>
      </c>
      <c r="C81" s="38" t="s">
        <v>62</v>
      </c>
      <c r="D81" s="40" t="s">
        <v>63</v>
      </c>
      <c r="E81" s="37" t="s">
        <v>57</v>
      </c>
      <c r="F81" s="37"/>
      <c r="G81" s="37" t="s">
        <v>64</v>
      </c>
      <c r="H81" s="37" t="s">
        <v>65</v>
      </c>
      <c r="I81" s="63" t="s">
        <v>19</v>
      </c>
      <c r="J81" s="71"/>
      <c r="K81" s="66" t="s">
        <v>61</v>
      </c>
    </row>
    <row r="82" spans="1:11" ht="24">
      <c r="A82" s="19">
        <v>11</v>
      </c>
      <c r="B82" s="37" t="s">
        <v>54</v>
      </c>
      <c r="C82" s="38" t="s">
        <v>66</v>
      </c>
      <c r="D82" s="41" t="s">
        <v>67</v>
      </c>
      <c r="E82" s="37" t="s">
        <v>57</v>
      </c>
      <c r="F82" s="37" t="s">
        <v>68</v>
      </c>
      <c r="G82" s="39" t="s">
        <v>69</v>
      </c>
      <c r="H82" s="37" t="s">
        <v>70</v>
      </c>
      <c r="I82" s="63" t="s">
        <v>19</v>
      </c>
      <c r="J82" s="70"/>
      <c r="K82" s="66" t="s">
        <v>61</v>
      </c>
    </row>
    <row r="83" spans="1:11" ht="24">
      <c r="A83" s="19">
        <v>12</v>
      </c>
      <c r="B83" s="37" t="s">
        <v>54</v>
      </c>
      <c r="C83" s="38" t="s">
        <v>71</v>
      </c>
      <c r="D83" s="37" t="s">
        <v>72</v>
      </c>
      <c r="E83" s="37" t="s">
        <v>73</v>
      </c>
      <c r="F83" s="37"/>
      <c r="G83" s="37" t="s">
        <v>64</v>
      </c>
      <c r="H83" s="37" t="s">
        <v>65</v>
      </c>
      <c r="I83" s="63" t="s">
        <v>19</v>
      </c>
      <c r="J83" s="37"/>
      <c r="K83" s="66" t="s">
        <v>61</v>
      </c>
    </row>
    <row r="84" spans="1:11" ht="24">
      <c r="A84" s="19">
        <v>13</v>
      </c>
      <c r="B84" s="37" t="s">
        <v>54</v>
      </c>
      <c r="C84" s="40" t="s">
        <v>74</v>
      </c>
      <c r="D84" s="37" t="s">
        <v>75</v>
      </c>
      <c r="E84" s="37" t="s">
        <v>57</v>
      </c>
      <c r="F84" s="37" t="s">
        <v>76</v>
      </c>
      <c r="G84" s="37" t="s">
        <v>77</v>
      </c>
      <c r="H84" s="37" t="s">
        <v>60</v>
      </c>
      <c r="I84" s="37" t="s">
        <v>19</v>
      </c>
      <c r="J84" s="71"/>
      <c r="K84" s="66" t="s">
        <v>61</v>
      </c>
    </row>
    <row r="85" spans="1:11" ht="16.5">
      <c r="A85" s="44">
        <v>14</v>
      </c>
      <c r="B85" s="45" t="s">
        <v>90</v>
      </c>
      <c r="C85" s="90" t="s">
        <v>91</v>
      </c>
      <c r="D85" s="47" t="s">
        <v>92</v>
      </c>
      <c r="E85" s="34" t="s">
        <v>22</v>
      </c>
      <c r="F85" s="47"/>
      <c r="G85" s="36" t="s">
        <v>93</v>
      </c>
      <c r="H85" s="23"/>
      <c r="I85" s="63" t="s">
        <v>19</v>
      </c>
      <c r="J85" s="72"/>
      <c r="K85" s="66" t="s">
        <v>94</v>
      </c>
    </row>
    <row r="86" spans="1:11" ht="14.25">
      <c r="A86" s="37">
        <v>15</v>
      </c>
      <c r="B86" s="37"/>
      <c r="C86" s="37" t="s">
        <v>78</v>
      </c>
      <c r="D86" s="37" t="s">
        <v>79</v>
      </c>
      <c r="E86" s="37" t="s">
        <v>30</v>
      </c>
      <c r="F86" s="37"/>
      <c r="G86" s="37" t="s">
        <v>80</v>
      </c>
      <c r="H86" s="37"/>
      <c r="I86" s="37" t="s">
        <v>19</v>
      </c>
      <c r="J86" s="37"/>
      <c r="K86" s="66" t="s">
        <v>81</v>
      </c>
    </row>
    <row r="87" spans="1:10" ht="18.75">
      <c r="A87" s="4" t="s">
        <v>99</v>
      </c>
      <c r="B87" s="5"/>
      <c r="C87" s="5"/>
      <c r="D87" s="5"/>
      <c r="E87" s="5"/>
      <c r="F87" s="5"/>
      <c r="G87" s="5"/>
      <c r="H87" s="6"/>
      <c r="I87" s="5"/>
      <c r="J87" s="5"/>
    </row>
    <row r="88" spans="1:10" ht="27">
      <c r="A88" s="7" t="s">
        <v>2</v>
      </c>
      <c r="B88" s="7" t="s">
        <v>3</v>
      </c>
      <c r="C88" s="7" t="s">
        <v>4</v>
      </c>
      <c r="D88" s="7" t="s">
        <v>5</v>
      </c>
      <c r="E88" s="7" t="s">
        <v>6</v>
      </c>
      <c r="F88" s="7" t="s">
        <v>7</v>
      </c>
      <c r="G88" s="7" t="s">
        <v>8</v>
      </c>
      <c r="H88" s="7" t="s">
        <v>9</v>
      </c>
      <c r="I88" s="7" t="s">
        <v>10</v>
      </c>
      <c r="J88" s="59" t="s">
        <v>11</v>
      </c>
    </row>
    <row r="89" spans="1:10" ht="24">
      <c r="A89" s="8">
        <v>1</v>
      </c>
      <c r="B89" s="10" t="s">
        <v>84</v>
      </c>
      <c r="C89" s="10" t="s">
        <v>85</v>
      </c>
      <c r="D89" s="10" t="s">
        <v>86</v>
      </c>
      <c r="E89" s="10" t="s">
        <v>87</v>
      </c>
      <c r="F89" s="10" t="s">
        <v>88</v>
      </c>
      <c r="G89" s="42" t="s">
        <v>24</v>
      </c>
      <c r="H89" s="10" t="s">
        <v>98</v>
      </c>
      <c r="I89" s="60" t="s">
        <v>19</v>
      </c>
      <c r="J89" s="61"/>
    </row>
    <row r="90" spans="1:11" ht="24">
      <c r="A90" s="19">
        <v>2</v>
      </c>
      <c r="B90" s="20" t="s">
        <v>27</v>
      </c>
      <c r="C90" s="21" t="s">
        <v>28</v>
      </c>
      <c r="D90" s="21" t="s">
        <v>29</v>
      </c>
      <c r="E90" s="21" t="s">
        <v>30</v>
      </c>
      <c r="F90" s="22" t="s">
        <v>31</v>
      </c>
      <c r="G90" s="21" t="s">
        <v>32</v>
      </c>
      <c r="H90" s="23"/>
      <c r="I90" s="63" t="s">
        <v>19</v>
      </c>
      <c r="J90" s="64"/>
      <c r="K90" s="65" t="s">
        <v>33</v>
      </c>
    </row>
    <row r="91" spans="1:11" ht="14.25">
      <c r="A91" s="19">
        <v>3</v>
      </c>
      <c r="B91" s="24"/>
      <c r="C91" s="25"/>
      <c r="D91" s="26" t="s">
        <v>34</v>
      </c>
      <c r="E91" s="27" t="s">
        <v>22</v>
      </c>
      <c r="F91" s="28"/>
      <c r="G91" s="24"/>
      <c r="H91" s="29"/>
      <c r="I91" s="63" t="s">
        <v>19</v>
      </c>
      <c r="J91" s="29"/>
      <c r="K91" s="66" t="s">
        <v>35</v>
      </c>
    </row>
    <row r="92" spans="1:11" ht="36">
      <c r="A92" s="19">
        <v>4</v>
      </c>
      <c r="B92" s="29"/>
      <c r="C92" s="21" t="s">
        <v>36</v>
      </c>
      <c r="D92" s="21" t="s">
        <v>37</v>
      </c>
      <c r="E92" s="21" t="s">
        <v>38</v>
      </c>
      <c r="F92" s="21"/>
      <c r="G92" s="24"/>
      <c r="H92" s="29"/>
      <c r="I92" s="63" t="s">
        <v>19</v>
      </c>
      <c r="J92" s="29"/>
      <c r="K92" s="67" t="s">
        <v>35</v>
      </c>
    </row>
    <row r="93" spans="1:11" ht="14.25">
      <c r="A93" s="19">
        <v>5</v>
      </c>
      <c r="B93" s="30" t="s">
        <v>39</v>
      </c>
      <c r="C93" s="30" t="s">
        <v>40</v>
      </c>
      <c r="D93" s="30" t="s">
        <v>41</v>
      </c>
      <c r="E93" s="31" t="s">
        <v>42</v>
      </c>
      <c r="F93" s="30" t="s">
        <v>43</v>
      </c>
      <c r="G93" s="30" t="s">
        <v>44</v>
      </c>
      <c r="H93" s="24"/>
      <c r="I93" s="63" t="s">
        <v>19</v>
      </c>
      <c r="J93" s="68"/>
      <c r="K93" s="66" t="s">
        <v>45</v>
      </c>
    </row>
    <row r="94" spans="1:11" ht="16.5">
      <c r="A94" s="19">
        <v>6</v>
      </c>
      <c r="B94" s="20" t="s">
        <v>46</v>
      </c>
      <c r="C94" s="32" t="s">
        <v>47</v>
      </c>
      <c r="D94" s="33" t="s">
        <v>48</v>
      </c>
      <c r="E94" s="34"/>
      <c r="F94" s="35"/>
      <c r="G94" s="36"/>
      <c r="H94" s="23"/>
      <c r="I94" s="63" t="s">
        <v>19</v>
      </c>
      <c r="J94" s="69"/>
      <c r="K94" t="s">
        <v>49</v>
      </c>
    </row>
    <row r="95" spans="1:11" ht="16.5">
      <c r="A95" s="19">
        <v>7</v>
      </c>
      <c r="B95" s="20"/>
      <c r="C95" s="32" t="s">
        <v>50</v>
      </c>
      <c r="D95" s="33" t="s">
        <v>51</v>
      </c>
      <c r="E95" s="34"/>
      <c r="F95" s="35"/>
      <c r="G95" s="36"/>
      <c r="H95" s="23"/>
      <c r="I95" s="63" t="s">
        <v>19</v>
      </c>
      <c r="J95" s="69"/>
      <c r="K95" t="s">
        <v>49</v>
      </c>
    </row>
    <row r="96" spans="1:11" ht="33">
      <c r="A96" s="19">
        <v>8</v>
      </c>
      <c r="B96" s="20"/>
      <c r="C96" s="32" t="s">
        <v>52</v>
      </c>
      <c r="D96" s="33" t="s">
        <v>53</v>
      </c>
      <c r="E96" s="34"/>
      <c r="F96" s="35"/>
      <c r="G96" s="36"/>
      <c r="H96" s="23"/>
      <c r="I96" s="63" t="s">
        <v>19</v>
      </c>
      <c r="J96" s="69"/>
      <c r="K96" t="s">
        <v>49</v>
      </c>
    </row>
    <row r="97" spans="1:11" ht="24">
      <c r="A97" s="19">
        <v>9</v>
      </c>
      <c r="B97" s="37" t="s">
        <v>54</v>
      </c>
      <c r="C97" s="38" t="s">
        <v>55</v>
      </c>
      <c r="D97" s="37" t="s">
        <v>56</v>
      </c>
      <c r="E97" s="37" t="s">
        <v>57</v>
      </c>
      <c r="F97" s="37" t="s">
        <v>58</v>
      </c>
      <c r="G97" s="39" t="s">
        <v>59</v>
      </c>
      <c r="H97" s="37" t="s">
        <v>60</v>
      </c>
      <c r="I97" s="63" t="s">
        <v>19</v>
      </c>
      <c r="J97" s="70"/>
      <c r="K97" s="66" t="s">
        <v>61</v>
      </c>
    </row>
    <row r="98" spans="1:11" ht="24">
      <c r="A98" s="19">
        <v>10</v>
      </c>
      <c r="B98" s="37" t="s">
        <v>54</v>
      </c>
      <c r="C98" s="38" t="s">
        <v>62</v>
      </c>
      <c r="D98" s="40" t="s">
        <v>63</v>
      </c>
      <c r="E98" s="37" t="s">
        <v>57</v>
      </c>
      <c r="F98" s="37"/>
      <c r="G98" s="37" t="s">
        <v>64</v>
      </c>
      <c r="H98" s="37" t="s">
        <v>65</v>
      </c>
      <c r="I98" s="63" t="s">
        <v>19</v>
      </c>
      <c r="J98" s="71"/>
      <c r="K98" s="66" t="s">
        <v>61</v>
      </c>
    </row>
    <row r="99" spans="1:11" ht="24">
      <c r="A99" s="19">
        <v>11</v>
      </c>
      <c r="B99" s="37" t="s">
        <v>54</v>
      </c>
      <c r="C99" s="38" t="s">
        <v>66</v>
      </c>
      <c r="D99" s="41" t="s">
        <v>67</v>
      </c>
      <c r="E99" s="37" t="s">
        <v>57</v>
      </c>
      <c r="F99" s="37" t="s">
        <v>68</v>
      </c>
      <c r="G99" s="39" t="s">
        <v>69</v>
      </c>
      <c r="H99" s="37" t="s">
        <v>70</v>
      </c>
      <c r="I99" s="63" t="s">
        <v>19</v>
      </c>
      <c r="J99" s="70"/>
      <c r="K99" s="66" t="s">
        <v>61</v>
      </c>
    </row>
    <row r="100" spans="1:11" ht="24">
      <c r="A100" s="19">
        <v>12</v>
      </c>
      <c r="B100" s="37" t="s">
        <v>54</v>
      </c>
      <c r="C100" s="38" t="s">
        <v>71</v>
      </c>
      <c r="D100" s="37" t="s">
        <v>72</v>
      </c>
      <c r="E100" s="37" t="s">
        <v>73</v>
      </c>
      <c r="F100" s="37"/>
      <c r="G100" s="37" t="s">
        <v>64</v>
      </c>
      <c r="H100" s="37" t="s">
        <v>65</v>
      </c>
      <c r="I100" s="63" t="s">
        <v>19</v>
      </c>
      <c r="J100" s="37"/>
      <c r="K100" s="66" t="s">
        <v>61</v>
      </c>
    </row>
    <row r="101" spans="1:11" ht="24">
      <c r="A101" s="19">
        <v>13</v>
      </c>
      <c r="B101" s="37" t="s">
        <v>54</v>
      </c>
      <c r="C101" s="40" t="s">
        <v>74</v>
      </c>
      <c r="D101" s="37" t="s">
        <v>75</v>
      </c>
      <c r="E101" s="37" t="s">
        <v>57</v>
      </c>
      <c r="F101" s="37" t="s">
        <v>76</v>
      </c>
      <c r="G101" s="37" t="s">
        <v>77</v>
      </c>
      <c r="H101" s="37" t="s">
        <v>60</v>
      </c>
      <c r="I101" s="37" t="s">
        <v>19</v>
      </c>
      <c r="J101" s="71"/>
      <c r="K101" s="66" t="s">
        <v>61</v>
      </c>
    </row>
    <row r="102" spans="1:11" ht="16.5">
      <c r="A102" s="44">
        <v>14</v>
      </c>
      <c r="B102" s="45" t="s">
        <v>90</v>
      </c>
      <c r="C102" s="90" t="s">
        <v>91</v>
      </c>
      <c r="D102" s="47" t="s">
        <v>92</v>
      </c>
      <c r="E102" s="34" t="s">
        <v>22</v>
      </c>
      <c r="F102" s="47"/>
      <c r="G102" s="36" t="s">
        <v>93</v>
      </c>
      <c r="H102" s="23"/>
      <c r="I102" s="63" t="s">
        <v>19</v>
      </c>
      <c r="J102" s="72"/>
      <c r="K102" s="66" t="s">
        <v>94</v>
      </c>
    </row>
    <row r="103" spans="1:11" ht="14.25">
      <c r="A103" s="37">
        <v>15</v>
      </c>
      <c r="B103" s="37"/>
      <c r="C103" s="37" t="s">
        <v>78</v>
      </c>
      <c r="D103" s="37" t="s">
        <v>79</v>
      </c>
      <c r="E103" s="37" t="s">
        <v>30</v>
      </c>
      <c r="F103" s="37"/>
      <c r="G103" s="37" t="s">
        <v>80</v>
      </c>
      <c r="H103" s="37"/>
      <c r="I103" s="37" t="s">
        <v>19</v>
      </c>
      <c r="J103" s="37"/>
      <c r="K103" s="66" t="s">
        <v>81</v>
      </c>
    </row>
    <row r="104" spans="1:10" ht="18.75">
      <c r="A104" s="4" t="s">
        <v>100</v>
      </c>
      <c r="B104" s="5"/>
      <c r="C104" s="5"/>
      <c r="D104" s="5"/>
      <c r="E104" s="5"/>
      <c r="F104" s="5"/>
      <c r="G104" s="5"/>
      <c r="H104" s="6"/>
      <c r="I104" s="5"/>
      <c r="J104" s="5"/>
    </row>
    <row r="105" spans="1:10" ht="27">
      <c r="A105" s="7" t="s">
        <v>2</v>
      </c>
      <c r="B105" s="7" t="s">
        <v>3</v>
      </c>
      <c r="C105" s="7" t="s">
        <v>4</v>
      </c>
      <c r="D105" s="7" t="s">
        <v>5</v>
      </c>
      <c r="E105" s="7" t="s">
        <v>6</v>
      </c>
      <c r="F105" s="7" t="s">
        <v>7</v>
      </c>
      <c r="G105" s="7" t="s">
        <v>8</v>
      </c>
      <c r="H105" s="7" t="s">
        <v>9</v>
      </c>
      <c r="I105" s="7" t="s">
        <v>10</v>
      </c>
      <c r="J105" s="59" t="s">
        <v>11</v>
      </c>
    </row>
    <row r="106" spans="1:10" ht="24">
      <c r="A106" s="8">
        <v>1</v>
      </c>
      <c r="B106" s="10" t="s">
        <v>84</v>
      </c>
      <c r="C106" s="10" t="s">
        <v>85</v>
      </c>
      <c r="D106" s="10" t="s">
        <v>86</v>
      </c>
      <c r="E106" s="10" t="s">
        <v>87</v>
      </c>
      <c r="F106" s="10" t="s">
        <v>88</v>
      </c>
      <c r="G106" s="42" t="s">
        <v>24</v>
      </c>
      <c r="H106" s="10" t="s">
        <v>101</v>
      </c>
      <c r="I106" s="60" t="s">
        <v>19</v>
      </c>
      <c r="J106" s="61"/>
    </row>
    <row r="107" spans="1:11" ht="24">
      <c r="A107" s="19">
        <v>2</v>
      </c>
      <c r="B107" s="20" t="s">
        <v>27</v>
      </c>
      <c r="C107" s="21" t="s">
        <v>28</v>
      </c>
      <c r="D107" s="21" t="s">
        <v>29</v>
      </c>
      <c r="E107" s="21" t="s">
        <v>30</v>
      </c>
      <c r="F107" s="22" t="s">
        <v>31</v>
      </c>
      <c r="G107" s="21" t="s">
        <v>32</v>
      </c>
      <c r="H107" s="23"/>
      <c r="I107" s="63" t="s">
        <v>19</v>
      </c>
      <c r="J107" s="64"/>
      <c r="K107" s="65" t="s">
        <v>33</v>
      </c>
    </row>
    <row r="108" spans="1:11" ht="14.25">
      <c r="A108" s="19">
        <v>3</v>
      </c>
      <c r="B108" s="24"/>
      <c r="C108" s="25"/>
      <c r="D108" s="26" t="s">
        <v>34</v>
      </c>
      <c r="E108" s="27" t="s">
        <v>22</v>
      </c>
      <c r="F108" s="28"/>
      <c r="G108" s="24"/>
      <c r="H108" s="29"/>
      <c r="I108" s="63" t="s">
        <v>19</v>
      </c>
      <c r="J108" s="29"/>
      <c r="K108" s="66" t="s">
        <v>35</v>
      </c>
    </row>
    <row r="109" spans="1:11" ht="36">
      <c r="A109" s="19">
        <v>4</v>
      </c>
      <c r="B109" s="29"/>
      <c r="C109" s="21" t="s">
        <v>36</v>
      </c>
      <c r="D109" s="21" t="s">
        <v>37</v>
      </c>
      <c r="E109" s="21" t="s">
        <v>38</v>
      </c>
      <c r="F109" s="21"/>
      <c r="G109" s="24"/>
      <c r="H109" s="29"/>
      <c r="I109" s="63" t="s">
        <v>19</v>
      </c>
      <c r="J109" s="29"/>
      <c r="K109" s="67" t="s">
        <v>35</v>
      </c>
    </row>
    <row r="110" spans="1:11" ht="14.25">
      <c r="A110" s="19">
        <v>5</v>
      </c>
      <c r="B110" s="30" t="s">
        <v>39</v>
      </c>
      <c r="C110" s="30" t="s">
        <v>40</v>
      </c>
      <c r="D110" s="30" t="s">
        <v>41</v>
      </c>
      <c r="E110" s="31" t="s">
        <v>42</v>
      </c>
      <c r="F110" s="30" t="s">
        <v>43</v>
      </c>
      <c r="G110" s="30" t="s">
        <v>44</v>
      </c>
      <c r="H110" s="24"/>
      <c r="I110" s="63" t="s">
        <v>19</v>
      </c>
      <c r="J110" s="68"/>
      <c r="K110" s="66" t="s">
        <v>45</v>
      </c>
    </row>
    <row r="111" spans="1:11" ht="16.5">
      <c r="A111" s="19">
        <v>6</v>
      </c>
      <c r="B111" s="20" t="s">
        <v>46</v>
      </c>
      <c r="C111" s="32" t="s">
        <v>47</v>
      </c>
      <c r="D111" s="33" t="s">
        <v>48</v>
      </c>
      <c r="E111" s="34"/>
      <c r="F111" s="35"/>
      <c r="G111" s="36"/>
      <c r="H111" s="23"/>
      <c r="I111" s="63" t="s">
        <v>19</v>
      </c>
      <c r="J111" s="69"/>
      <c r="K111" t="s">
        <v>49</v>
      </c>
    </row>
    <row r="112" spans="1:11" ht="16.5">
      <c r="A112" s="19">
        <v>7</v>
      </c>
      <c r="B112" s="20"/>
      <c r="C112" s="32" t="s">
        <v>50</v>
      </c>
      <c r="D112" s="33" t="s">
        <v>51</v>
      </c>
      <c r="E112" s="34"/>
      <c r="F112" s="35"/>
      <c r="G112" s="36"/>
      <c r="H112" s="23"/>
      <c r="I112" s="63" t="s">
        <v>19</v>
      </c>
      <c r="J112" s="69"/>
      <c r="K112" t="s">
        <v>49</v>
      </c>
    </row>
    <row r="113" spans="1:11" ht="33">
      <c r="A113" s="19">
        <v>8</v>
      </c>
      <c r="B113" s="20"/>
      <c r="C113" s="32" t="s">
        <v>52</v>
      </c>
      <c r="D113" s="33" t="s">
        <v>53</v>
      </c>
      <c r="E113" s="34"/>
      <c r="F113" s="35"/>
      <c r="G113" s="36"/>
      <c r="H113" s="23"/>
      <c r="I113" s="63" t="s">
        <v>19</v>
      </c>
      <c r="J113" s="69"/>
      <c r="K113" t="s">
        <v>49</v>
      </c>
    </row>
    <row r="114" spans="1:11" ht="24">
      <c r="A114" s="19">
        <v>9</v>
      </c>
      <c r="B114" s="37" t="s">
        <v>54</v>
      </c>
      <c r="C114" s="38" t="s">
        <v>55</v>
      </c>
      <c r="D114" s="37" t="s">
        <v>56</v>
      </c>
      <c r="E114" s="37" t="s">
        <v>57</v>
      </c>
      <c r="F114" s="37" t="s">
        <v>58</v>
      </c>
      <c r="G114" s="39" t="s">
        <v>59</v>
      </c>
      <c r="H114" s="37" t="s">
        <v>60</v>
      </c>
      <c r="I114" s="63" t="s">
        <v>19</v>
      </c>
      <c r="J114" s="70"/>
      <c r="K114" s="66" t="s">
        <v>61</v>
      </c>
    </row>
    <row r="115" spans="1:11" ht="24">
      <c r="A115" s="19">
        <v>10</v>
      </c>
      <c r="B115" s="37" t="s">
        <v>54</v>
      </c>
      <c r="C115" s="38" t="s">
        <v>62</v>
      </c>
      <c r="D115" s="40" t="s">
        <v>63</v>
      </c>
      <c r="E115" s="37" t="s">
        <v>57</v>
      </c>
      <c r="F115" s="37"/>
      <c r="G115" s="37" t="s">
        <v>64</v>
      </c>
      <c r="H115" s="37" t="s">
        <v>65</v>
      </c>
      <c r="I115" s="63" t="s">
        <v>19</v>
      </c>
      <c r="J115" s="71"/>
      <c r="K115" s="66" t="s">
        <v>61</v>
      </c>
    </row>
    <row r="116" spans="1:11" ht="24">
      <c r="A116" s="19">
        <v>11</v>
      </c>
      <c r="B116" s="37" t="s">
        <v>54</v>
      </c>
      <c r="C116" s="38" t="s">
        <v>66</v>
      </c>
      <c r="D116" s="41" t="s">
        <v>67</v>
      </c>
      <c r="E116" s="37" t="s">
        <v>57</v>
      </c>
      <c r="F116" s="37" t="s">
        <v>68</v>
      </c>
      <c r="G116" s="39" t="s">
        <v>69</v>
      </c>
      <c r="H116" s="37" t="s">
        <v>70</v>
      </c>
      <c r="I116" s="63" t="s">
        <v>19</v>
      </c>
      <c r="J116" s="70"/>
      <c r="K116" s="66" t="s">
        <v>61</v>
      </c>
    </row>
    <row r="117" spans="1:11" ht="24">
      <c r="A117" s="19">
        <v>12</v>
      </c>
      <c r="B117" s="37" t="s">
        <v>54</v>
      </c>
      <c r="C117" s="38" t="s">
        <v>71</v>
      </c>
      <c r="D117" s="37" t="s">
        <v>72</v>
      </c>
      <c r="E117" s="37" t="s">
        <v>73</v>
      </c>
      <c r="F117" s="37"/>
      <c r="G117" s="37" t="s">
        <v>64</v>
      </c>
      <c r="H117" s="37" t="s">
        <v>65</v>
      </c>
      <c r="I117" s="63" t="s">
        <v>19</v>
      </c>
      <c r="J117" s="37"/>
      <c r="K117" s="66" t="s">
        <v>61</v>
      </c>
    </row>
    <row r="118" spans="1:11" ht="24">
      <c r="A118" s="19">
        <v>13</v>
      </c>
      <c r="B118" s="37" t="s">
        <v>54</v>
      </c>
      <c r="C118" s="40" t="s">
        <v>74</v>
      </c>
      <c r="D118" s="37" t="s">
        <v>75</v>
      </c>
      <c r="E118" s="37" t="s">
        <v>57</v>
      </c>
      <c r="F118" s="37" t="s">
        <v>76</v>
      </c>
      <c r="G118" s="37" t="s">
        <v>77</v>
      </c>
      <c r="H118" s="37" t="s">
        <v>60</v>
      </c>
      <c r="I118" s="37" t="s">
        <v>19</v>
      </c>
      <c r="J118" s="71"/>
      <c r="K118" s="66" t="s">
        <v>61</v>
      </c>
    </row>
    <row r="119" spans="1:11" ht="16.5">
      <c r="A119" s="44">
        <v>14</v>
      </c>
      <c r="B119" s="45" t="s">
        <v>90</v>
      </c>
      <c r="C119" s="90" t="s">
        <v>91</v>
      </c>
      <c r="D119" s="47" t="s">
        <v>92</v>
      </c>
      <c r="E119" s="34" t="s">
        <v>22</v>
      </c>
      <c r="F119" s="47"/>
      <c r="G119" s="36" t="s">
        <v>93</v>
      </c>
      <c r="H119" s="23"/>
      <c r="I119" s="63" t="s">
        <v>19</v>
      </c>
      <c r="J119" s="72"/>
      <c r="K119" s="66" t="s">
        <v>94</v>
      </c>
    </row>
    <row r="120" spans="1:11" ht="14.25">
      <c r="A120" s="37">
        <v>15</v>
      </c>
      <c r="B120" s="37"/>
      <c r="C120" s="37" t="s">
        <v>78</v>
      </c>
      <c r="D120" s="37" t="s">
        <v>79</v>
      </c>
      <c r="E120" s="37" t="s">
        <v>30</v>
      </c>
      <c r="F120" s="37"/>
      <c r="G120" s="37" t="s">
        <v>80</v>
      </c>
      <c r="H120" s="37"/>
      <c r="I120" s="37" t="s">
        <v>19</v>
      </c>
      <c r="J120" s="37"/>
      <c r="K120" s="66" t="s">
        <v>81</v>
      </c>
    </row>
    <row r="121" spans="1:10" ht="18.75">
      <c r="A121" s="4" t="s">
        <v>102</v>
      </c>
      <c r="B121" s="5"/>
      <c r="C121" s="5"/>
      <c r="D121" s="5"/>
      <c r="E121" s="5"/>
      <c r="F121" s="5"/>
      <c r="G121" s="5"/>
      <c r="H121" s="6"/>
      <c r="I121" s="5"/>
      <c r="J121" s="5"/>
    </row>
    <row r="122" spans="1:10" ht="27">
      <c r="A122" s="7" t="s">
        <v>2</v>
      </c>
      <c r="B122" s="7" t="s">
        <v>3</v>
      </c>
      <c r="C122" s="7" t="s">
        <v>4</v>
      </c>
      <c r="D122" s="7" t="s">
        <v>5</v>
      </c>
      <c r="E122" s="7" t="s">
        <v>6</v>
      </c>
      <c r="F122" s="7" t="s">
        <v>7</v>
      </c>
      <c r="G122" s="7" t="s">
        <v>8</v>
      </c>
      <c r="H122" s="7" t="s">
        <v>9</v>
      </c>
      <c r="I122" s="7" t="s">
        <v>10</v>
      </c>
      <c r="J122" s="59" t="s">
        <v>11</v>
      </c>
    </row>
    <row r="123" spans="1:10" ht="24">
      <c r="A123" s="8">
        <v>1</v>
      </c>
      <c r="B123" s="10" t="s">
        <v>84</v>
      </c>
      <c r="C123" s="10" t="s">
        <v>85</v>
      </c>
      <c r="D123" s="10" t="s">
        <v>86</v>
      </c>
      <c r="E123" s="10" t="s">
        <v>87</v>
      </c>
      <c r="F123" s="10" t="s">
        <v>88</v>
      </c>
      <c r="G123" s="42" t="s">
        <v>24</v>
      </c>
      <c r="H123" s="10" t="s">
        <v>101</v>
      </c>
      <c r="I123" s="60" t="s">
        <v>19</v>
      </c>
      <c r="J123" s="61"/>
    </row>
    <row r="124" spans="1:11" ht="24">
      <c r="A124" s="19">
        <v>2</v>
      </c>
      <c r="B124" s="20" t="s">
        <v>27</v>
      </c>
      <c r="C124" s="21" t="s">
        <v>28</v>
      </c>
      <c r="D124" s="21" t="s">
        <v>29</v>
      </c>
      <c r="E124" s="21" t="s">
        <v>30</v>
      </c>
      <c r="F124" s="22" t="s">
        <v>31</v>
      </c>
      <c r="G124" s="21" t="s">
        <v>32</v>
      </c>
      <c r="H124" s="23"/>
      <c r="I124" s="63" t="s">
        <v>19</v>
      </c>
      <c r="J124" s="64"/>
      <c r="K124" s="65" t="s">
        <v>33</v>
      </c>
    </row>
    <row r="125" spans="1:11" ht="14.25">
      <c r="A125" s="19">
        <v>3</v>
      </c>
      <c r="B125" s="24"/>
      <c r="C125" s="25"/>
      <c r="D125" s="26" t="s">
        <v>34</v>
      </c>
      <c r="E125" s="27" t="s">
        <v>22</v>
      </c>
      <c r="F125" s="28"/>
      <c r="G125" s="24"/>
      <c r="H125" s="29"/>
      <c r="I125" s="63" t="s">
        <v>19</v>
      </c>
      <c r="J125" s="29"/>
      <c r="K125" s="66" t="s">
        <v>35</v>
      </c>
    </row>
    <row r="126" spans="1:11" ht="36">
      <c r="A126" s="19">
        <v>4</v>
      </c>
      <c r="B126" s="29"/>
      <c r="C126" s="21" t="s">
        <v>36</v>
      </c>
      <c r="D126" s="21" t="s">
        <v>37</v>
      </c>
      <c r="E126" s="21" t="s">
        <v>38</v>
      </c>
      <c r="F126" s="21"/>
      <c r="G126" s="24"/>
      <c r="H126" s="29"/>
      <c r="I126" s="63" t="s">
        <v>19</v>
      </c>
      <c r="J126" s="29"/>
      <c r="K126" s="67" t="s">
        <v>35</v>
      </c>
    </row>
    <row r="127" spans="1:11" ht="14.25">
      <c r="A127" s="19">
        <v>5</v>
      </c>
      <c r="B127" s="30" t="s">
        <v>39</v>
      </c>
      <c r="C127" s="30" t="s">
        <v>40</v>
      </c>
      <c r="D127" s="30" t="s">
        <v>41</v>
      </c>
      <c r="E127" s="31" t="s">
        <v>42</v>
      </c>
      <c r="F127" s="30" t="s">
        <v>43</v>
      </c>
      <c r="G127" s="30" t="s">
        <v>44</v>
      </c>
      <c r="H127" s="24"/>
      <c r="I127" s="63" t="s">
        <v>19</v>
      </c>
      <c r="J127" s="68"/>
      <c r="K127" s="66" t="s">
        <v>45</v>
      </c>
    </row>
    <row r="128" spans="1:11" ht="16.5">
      <c r="A128" s="19">
        <v>6</v>
      </c>
      <c r="B128" s="20" t="s">
        <v>46</v>
      </c>
      <c r="C128" s="32" t="s">
        <v>47</v>
      </c>
      <c r="D128" s="33" t="s">
        <v>48</v>
      </c>
      <c r="E128" s="34"/>
      <c r="F128" s="35"/>
      <c r="G128" s="36"/>
      <c r="H128" s="23"/>
      <c r="I128" s="63" t="s">
        <v>19</v>
      </c>
      <c r="J128" s="69"/>
      <c r="K128" t="s">
        <v>49</v>
      </c>
    </row>
    <row r="129" spans="1:11" ht="16.5">
      <c r="A129" s="19">
        <v>7</v>
      </c>
      <c r="B129" s="20"/>
      <c r="C129" s="32" t="s">
        <v>50</v>
      </c>
      <c r="D129" s="33" t="s">
        <v>51</v>
      </c>
      <c r="E129" s="34"/>
      <c r="F129" s="35"/>
      <c r="G129" s="36"/>
      <c r="H129" s="23"/>
      <c r="I129" s="63" t="s">
        <v>19</v>
      </c>
      <c r="J129" s="69"/>
      <c r="K129" t="s">
        <v>49</v>
      </c>
    </row>
    <row r="130" spans="1:11" ht="33">
      <c r="A130" s="19">
        <v>8</v>
      </c>
      <c r="B130" s="20"/>
      <c r="C130" s="32" t="s">
        <v>52</v>
      </c>
      <c r="D130" s="33" t="s">
        <v>53</v>
      </c>
      <c r="E130" s="34"/>
      <c r="F130" s="35"/>
      <c r="G130" s="36"/>
      <c r="H130" s="23"/>
      <c r="I130" s="63" t="s">
        <v>19</v>
      </c>
      <c r="J130" s="69"/>
      <c r="K130" t="s">
        <v>49</v>
      </c>
    </row>
    <row r="131" spans="1:11" ht="24">
      <c r="A131" s="19">
        <v>9</v>
      </c>
      <c r="B131" s="37" t="s">
        <v>54</v>
      </c>
      <c r="C131" s="38" t="s">
        <v>55</v>
      </c>
      <c r="D131" s="37" t="s">
        <v>56</v>
      </c>
      <c r="E131" s="37" t="s">
        <v>57</v>
      </c>
      <c r="F131" s="37" t="s">
        <v>58</v>
      </c>
      <c r="G131" s="39" t="s">
        <v>59</v>
      </c>
      <c r="H131" s="37" t="s">
        <v>60</v>
      </c>
      <c r="I131" s="63" t="s">
        <v>19</v>
      </c>
      <c r="J131" s="70"/>
      <c r="K131" s="66" t="s">
        <v>61</v>
      </c>
    </row>
    <row r="132" spans="1:11" ht="24">
      <c r="A132" s="19">
        <v>10</v>
      </c>
      <c r="B132" s="37" t="s">
        <v>54</v>
      </c>
      <c r="C132" s="38" t="s">
        <v>62</v>
      </c>
      <c r="D132" s="40" t="s">
        <v>63</v>
      </c>
      <c r="E132" s="37" t="s">
        <v>57</v>
      </c>
      <c r="F132" s="37"/>
      <c r="G132" s="37" t="s">
        <v>64</v>
      </c>
      <c r="H132" s="37" t="s">
        <v>65</v>
      </c>
      <c r="I132" s="63" t="s">
        <v>19</v>
      </c>
      <c r="J132" s="71"/>
      <c r="K132" s="66" t="s">
        <v>61</v>
      </c>
    </row>
    <row r="133" spans="1:11" ht="24">
      <c r="A133" s="19">
        <v>11</v>
      </c>
      <c r="B133" s="37" t="s">
        <v>54</v>
      </c>
      <c r="C133" s="38" t="s">
        <v>66</v>
      </c>
      <c r="D133" s="41" t="s">
        <v>67</v>
      </c>
      <c r="E133" s="37" t="s">
        <v>57</v>
      </c>
      <c r="F133" s="37" t="s">
        <v>68</v>
      </c>
      <c r="G133" s="39" t="s">
        <v>69</v>
      </c>
      <c r="H133" s="37" t="s">
        <v>70</v>
      </c>
      <c r="I133" s="63" t="s">
        <v>19</v>
      </c>
      <c r="J133" s="70"/>
      <c r="K133" s="66" t="s">
        <v>61</v>
      </c>
    </row>
    <row r="134" spans="1:11" ht="24">
      <c r="A134" s="19">
        <v>12</v>
      </c>
      <c r="B134" s="37" t="s">
        <v>54</v>
      </c>
      <c r="C134" s="38" t="s">
        <v>71</v>
      </c>
      <c r="D134" s="37" t="s">
        <v>72</v>
      </c>
      <c r="E134" s="37" t="s">
        <v>73</v>
      </c>
      <c r="F134" s="37"/>
      <c r="G134" s="37" t="s">
        <v>64</v>
      </c>
      <c r="H134" s="37" t="s">
        <v>65</v>
      </c>
      <c r="I134" s="63" t="s">
        <v>19</v>
      </c>
      <c r="J134" s="37"/>
      <c r="K134" s="66" t="s">
        <v>61</v>
      </c>
    </row>
    <row r="135" spans="1:11" ht="24">
      <c r="A135" s="19">
        <v>13</v>
      </c>
      <c r="B135" s="37" t="s">
        <v>54</v>
      </c>
      <c r="C135" s="40" t="s">
        <v>74</v>
      </c>
      <c r="D135" s="37" t="s">
        <v>75</v>
      </c>
      <c r="E135" s="37" t="s">
        <v>57</v>
      </c>
      <c r="F135" s="37" t="s">
        <v>76</v>
      </c>
      <c r="G135" s="37" t="s">
        <v>77</v>
      </c>
      <c r="H135" s="37" t="s">
        <v>60</v>
      </c>
      <c r="I135" s="37" t="s">
        <v>19</v>
      </c>
      <c r="J135" s="71"/>
      <c r="K135" s="66" t="s">
        <v>61</v>
      </c>
    </row>
    <row r="136" spans="1:11" ht="16.5">
      <c r="A136" s="44">
        <v>14</v>
      </c>
      <c r="B136" s="45" t="s">
        <v>90</v>
      </c>
      <c r="C136" s="90" t="s">
        <v>91</v>
      </c>
      <c r="D136" s="47" t="s">
        <v>92</v>
      </c>
      <c r="E136" s="34" t="s">
        <v>22</v>
      </c>
      <c r="F136" s="47"/>
      <c r="G136" s="36" t="s">
        <v>93</v>
      </c>
      <c r="H136" s="23"/>
      <c r="I136" s="63" t="s">
        <v>19</v>
      </c>
      <c r="J136" s="72"/>
      <c r="K136" s="66" t="s">
        <v>94</v>
      </c>
    </row>
    <row r="137" spans="1:11" ht="14.25">
      <c r="A137" s="37">
        <v>15</v>
      </c>
      <c r="B137" s="37"/>
      <c r="C137" s="37" t="s">
        <v>78</v>
      </c>
      <c r="D137" s="37" t="s">
        <v>79</v>
      </c>
      <c r="E137" s="37" t="s">
        <v>30</v>
      </c>
      <c r="F137" s="37"/>
      <c r="G137" s="37" t="s">
        <v>80</v>
      </c>
      <c r="H137" s="37"/>
      <c r="I137" s="37" t="s">
        <v>19</v>
      </c>
      <c r="J137" s="37"/>
      <c r="K137" s="66" t="s">
        <v>81</v>
      </c>
    </row>
    <row r="138" spans="1:11" s="1" customFormat="1" ht="16.5">
      <c r="A138" s="79"/>
      <c r="B138" s="80"/>
      <c r="C138" s="81"/>
      <c r="D138" s="82"/>
      <c r="E138" s="83"/>
      <c r="F138" s="82"/>
      <c r="G138" s="84"/>
      <c r="H138" s="85"/>
      <c r="I138" s="87"/>
      <c r="J138" s="88"/>
      <c r="K138" s="89"/>
    </row>
    <row r="139" spans="3:9" ht="15.75">
      <c r="C139" s="86"/>
      <c r="D139" s="86"/>
      <c r="E139" s="86"/>
      <c r="F139" s="86"/>
      <c r="G139" s="86"/>
      <c r="H139" s="86"/>
      <c r="I139" s="86"/>
    </row>
    <row r="140" spans="2:8" ht="18">
      <c r="B140" s="86" t="s">
        <v>103</v>
      </c>
      <c r="C140" s="86"/>
      <c r="D140" s="86"/>
      <c r="E140" s="86"/>
      <c r="F140" s="86"/>
      <c r="G140" s="86"/>
      <c r="H140" s="86"/>
    </row>
  </sheetData>
  <sheetProtection/>
  <mergeCells count="11">
    <mergeCell ref="A1:I1"/>
    <mergeCell ref="A2:J2"/>
    <mergeCell ref="A19:J19"/>
    <mergeCell ref="A36:J36"/>
    <mergeCell ref="A53:J53"/>
    <mergeCell ref="A70:J70"/>
    <mergeCell ref="A87:J87"/>
    <mergeCell ref="A104:J104"/>
    <mergeCell ref="A121:J121"/>
    <mergeCell ref="C139:I139"/>
    <mergeCell ref="B140:H140"/>
  </mergeCells>
  <dataValidations count="1">
    <dataValidation type="textLength" allowBlank="1" showInputMessage="1" showErrorMessage="1" prompt="不能为空，1至100字符。" error="不能为空，1至100字符。" sqref="D15 D32 D48 D65 D82 D99 D116 D133">
      <formula1>1</formula1>
      <formula2>100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汪宜香</cp:lastModifiedBy>
  <dcterms:created xsi:type="dcterms:W3CDTF">2020-08-15T01:11:05Z</dcterms:created>
  <dcterms:modified xsi:type="dcterms:W3CDTF">2020-09-01T00:55:21Z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