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<sst xmlns="http://schemas.openxmlformats.org/spreadsheetml/2006/main" count="1463" uniqueCount="305">
  <si>
    <t>经济与法学学院2020—2021学年第一学期教材预订表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</si>
  <si>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 2017级金融工程1班 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 64</t>
    </r>
  </si>
  <si>
    <t>序号</t>
  </si>
  <si>
    <t>课程名称</t>
  </si>
  <si>
    <t>书号</t>
  </si>
  <si>
    <t>教材名称</t>
  </si>
  <si>
    <t>出版社</t>
  </si>
  <si>
    <t>版本</t>
  </si>
  <si>
    <t>作者</t>
  </si>
  <si>
    <t>任课老师姓名</t>
  </si>
  <si>
    <t>学生用书</t>
  </si>
  <si>
    <t>备注</t>
  </si>
  <si>
    <t>国际金融</t>
  </si>
  <si>
    <t>978-7-5648-2196-6</t>
  </si>
  <si>
    <t>国际金融学</t>
  </si>
  <si>
    <t>湖南师范大学出版社</t>
  </si>
  <si>
    <t>2020.4月第一版（修订版）</t>
  </si>
  <si>
    <t>尚永庆</t>
  </si>
  <si>
    <t>林天水</t>
  </si>
  <si>
    <t>64</t>
  </si>
  <si>
    <t>金融市场学</t>
  </si>
  <si>
    <t>9787040486339</t>
  </si>
  <si>
    <t>高等教育出版社</t>
  </si>
  <si>
    <t>第五版</t>
  </si>
  <si>
    <t>张亦春、郑振龙、林海</t>
  </si>
  <si>
    <t>汪宜香</t>
  </si>
  <si>
    <t>金融数据挖掘</t>
  </si>
  <si>
    <t xml:space="preserve"> ISBN：978-7-300-25825-6</t>
  </si>
  <si>
    <t xml:space="preserve"> R语言数据挖掘 </t>
  </si>
  <si>
    <t xml:space="preserve"> 中国人民大学出版</t>
  </si>
  <si>
    <t>2018年7月第二版</t>
  </si>
  <si>
    <t>薛薇</t>
  </si>
  <si>
    <t>穆澜</t>
  </si>
  <si>
    <t>博弈论与信息经济学</t>
  </si>
  <si>
    <t>9787208052765</t>
  </si>
  <si>
    <t>上海人民出版社</t>
  </si>
  <si>
    <t>第一版</t>
  </si>
  <si>
    <t>张维迎</t>
  </si>
  <si>
    <t>叶龙生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</si>
  <si>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2017级金融工程2班   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   63</t>
    </r>
  </si>
  <si>
    <t>63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</si>
  <si>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   2018级国贸1班           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47</t>
    </r>
  </si>
  <si>
    <t>vbse跨专业综合实训</t>
  </si>
  <si>
    <t>978-7-5670-2299-7</t>
  </si>
  <si>
    <t>vbse跨专业综合实训教程</t>
  </si>
  <si>
    <t>中国海洋大学出版社</t>
  </si>
  <si>
    <t>胡奕璇</t>
  </si>
  <si>
    <t>赵祺等</t>
  </si>
  <si>
    <t>47</t>
  </si>
  <si>
    <t>报关实务</t>
  </si>
  <si>
    <r>
      <rPr>
        <sz val="10"/>
        <rFont val="Times New Roman"/>
        <charset val="0"/>
      </rPr>
      <t>978</t>
    </r>
    <r>
      <rPr>
        <sz val="10"/>
        <rFont val="宋体"/>
        <charset val="134"/>
      </rPr>
      <t>－</t>
    </r>
    <r>
      <rPr>
        <sz val="10"/>
        <rFont val="Times New Roman"/>
        <charset val="0"/>
      </rPr>
      <t>7</t>
    </r>
    <r>
      <rPr>
        <sz val="10"/>
        <rFont val="宋体"/>
        <charset val="134"/>
      </rPr>
      <t>－</t>
    </r>
    <r>
      <rPr>
        <sz val="10"/>
        <rFont val="Times New Roman"/>
        <charset val="0"/>
      </rPr>
      <t>115</t>
    </r>
    <r>
      <rPr>
        <sz val="10"/>
        <rFont val="宋体"/>
        <charset val="134"/>
      </rPr>
      <t>－</t>
    </r>
    <r>
      <rPr>
        <sz val="10"/>
        <rFont val="Times New Roman"/>
        <charset val="0"/>
      </rPr>
      <t>52942</t>
    </r>
    <r>
      <rPr>
        <sz val="10"/>
        <rFont val="宋体"/>
        <charset val="134"/>
      </rPr>
      <t>－</t>
    </r>
    <r>
      <rPr>
        <sz val="10"/>
        <rFont val="Times New Roman"/>
        <charset val="0"/>
      </rPr>
      <t>8</t>
    </r>
  </si>
  <si>
    <t>报关实务（第3版）</t>
  </si>
  <si>
    <t>人民邮电出版社</t>
  </si>
  <si>
    <t>2020年2月</t>
  </si>
  <si>
    <t>朱占峰，朱耿，朱一青</t>
  </si>
  <si>
    <t>姜萱</t>
  </si>
  <si>
    <t>统计学</t>
  </si>
  <si>
    <t>9787040522297</t>
  </si>
  <si>
    <t>袁卫 等</t>
  </si>
  <si>
    <t>苗丽娜</t>
  </si>
  <si>
    <t>经济法</t>
  </si>
  <si>
    <t>9787300271217</t>
  </si>
  <si>
    <t>中国人民大学出版社</t>
  </si>
  <si>
    <t>第七版</t>
  </si>
  <si>
    <t>赵威</t>
  </si>
  <si>
    <t>王娟</t>
  </si>
  <si>
    <t>商务英语听力与口语</t>
  </si>
  <si>
    <t>9787544647373</t>
  </si>
  <si>
    <t>商务英语视听说教程3</t>
  </si>
  <si>
    <t>上海外语教育出版社</t>
  </si>
  <si>
    <t>第二版</t>
  </si>
  <si>
    <t>姜荷梅</t>
  </si>
  <si>
    <t>高桂珍</t>
  </si>
  <si>
    <t>9787566317728</t>
  </si>
  <si>
    <t>对外经济贸易大学出版社</t>
  </si>
  <si>
    <t>刘舒年   温晓芳</t>
  </si>
  <si>
    <t>统计分析实验</t>
  </si>
  <si>
    <t>9787308117937</t>
  </si>
  <si>
    <t>SPSS17.0（中文版）统计分析及应用实验教程</t>
  </si>
  <si>
    <t>浙江大学出版社</t>
  </si>
  <si>
    <t>1</t>
  </si>
  <si>
    <t>沈渊，吴丽民，许胜江</t>
  </si>
  <si>
    <t>王伟</t>
  </si>
  <si>
    <t>跨国公司经营与管理</t>
  </si>
  <si>
    <t>978-7-5663-1084-2</t>
  </si>
  <si>
    <t>2014年第二版</t>
  </si>
  <si>
    <t>林康，林在志</t>
  </si>
  <si>
    <t>方玲</t>
  </si>
  <si>
    <t>国际市场营销</t>
  </si>
  <si>
    <t>ISBN9787300204697</t>
  </si>
  <si>
    <t>中国人民大学</t>
  </si>
  <si>
    <t>第四版</t>
  </si>
  <si>
    <t>王晓东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</si>
  <si>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   2018级国贸2班           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45</t>
    </r>
  </si>
  <si>
    <t>45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</si>
  <si>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  2018级法学1班 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  44          </t>
    </r>
  </si>
  <si>
    <t>劳动与社会保障法</t>
  </si>
  <si>
    <t>劳动与社会保障法学</t>
  </si>
  <si>
    <t>刘俊</t>
  </si>
  <si>
    <t>刘德涛</t>
  </si>
  <si>
    <t>44</t>
  </si>
  <si>
    <t>环境资源法</t>
  </si>
  <si>
    <t>9787300276595</t>
  </si>
  <si>
    <t>环境与资源保护法</t>
  </si>
  <si>
    <t>人大</t>
  </si>
  <si>
    <t>四</t>
  </si>
  <si>
    <t>周珂</t>
  </si>
  <si>
    <t>江海</t>
  </si>
  <si>
    <t>中国法律史</t>
  </si>
  <si>
    <t>978-704-050101-8</t>
  </si>
  <si>
    <t>中国法制史</t>
  </si>
  <si>
    <t>《中国法制史》编写组</t>
  </si>
  <si>
    <t>汪开明</t>
  </si>
  <si>
    <t>金融法</t>
  </si>
  <si>
    <t>9787519711764</t>
  </si>
  <si>
    <t>金融法教程</t>
  </si>
  <si>
    <t>法律出版社</t>
  </si>
  <si>
    <t>朱崇实、刘志云</t>
  </si>
  <si>
    <t>国际法</t>
  </si>
  <si>
    <t xml:space="preserve">9787040501155 </t>
  </si>
  <si>
    <t>国际公法学（第二版）</t>
  </si>
  <si>
    <t>2018年版</t>
  </si>
  <si>
    <t>马工程教育部组编</t>
  </si>
  <si>
    <t>朱鹤群</t>
  </si>
  <si>
    <t xml:space="preserve"> 知识产权法</t>
  </si>
  <si>
    <t>9787301307311</t>
  </si>
  <si>
    <t xml:space="preserve"> 知识产权法学</t>
  </si>
  <si>
    <t>北京大学出版社</t>
  </si>
  <si>
    <t xml:space="preserve"> 吴汉东</t>
  </si>
  <si>
    <t>杨峰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</si>
  <si>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  2018级法学2班 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  43          </t>
    </r>
  </si>
  <si>
    <t>43</t>
  </si>
  <si>
    <t>知识产权法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</si>
  <si>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  2018级金融工程1班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43       </t>
    </r>
  </si>
  <si>
    <t>978-7-5690-0751-0</t>
  </si>
  <si>
    <t>四川大学</t>
  </si>
  <si>
    <t>张勤</t>
  </si>
  <si>
    <t>翟清兰</t>
  </si>
  <si>
    <t>王烨</t>
  </si>
  <si>
    <t>金融工程学</t>
  </si>
  <si>
    <t>978-7-5654-3177-7</t>
  </si>
  <si>
    <t>金融工程学（第四版）</t>
  </si>
  <si>
    <t>东北财经大学出版社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</si>
  <si>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  <r>
      <rPr>
        <sz val="10"/>
        <rFont val="宋体"/>
        <charset val="134"/>
      </rPr>
      <t>5</t>
    </r>
    <r>
      <rPr>
        <sz val="10"/>
        <rFont val="宋体"/>
        <charset val="134"/>
      </rPr>
      <t>月</t>
    </r>
  </si>
  <si>
    <t>叶永刚 彭红枫</t>
  </si>
  <si>
    <t>唐蔚</t>
  </si>
  <si>
    <t>公司金融</t>
  </si>
  <si>
    <t>ISBN号：9787309135879</t>
  </si>
  <si>
    <t>公司金融（第四版）（博学微观金融学系列）</t>
  </si>
  <si>
    <t>复旦大学出版社</t>
  </si>
  <si>
    <t>朱叶</t>
  </si>
  <si>
    <t>邹林军</t>
  </si>
  <si>
    <t>978-7-300-22670-5</t>
  </si>
  <si>
    <t>R语言数据挖掘</t>
  </si>
  <si>
    <t>第2版</t>
  </si>
  <si>
    <t>关鹏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</si>
  <si>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  2018级金融工程2班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40       </t>
    </r>
  </si>
  <si>
    <t>40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</si>
  <si>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  2018级金融工程3班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40       </t>
    </r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</si>
  <si>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 2018级互联网金融1班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39             </t>
    </r>
  </si>
  <si>
    <t>39</t>
  </si>
  <si>
    <t>ISBN 978-7-5663-1772-8</t>
  </si>
  <si>
    <t>第5版</t>
  </si>
  <si>
    <t>刘舒年、温晓芳</t>
  </si>
  <si>
    <t>肖淑梅</t>
  </si>
  <si>
    <t>互联网金融风险管理</t>
  </si>
  <si>
    <t>ISBN：978-7-115-43470-8</t>
  </si>
  <si>
    <t>互联网金融风险控制</t>
  </si>
  <si>
    <t>出版时间：202002</t>
  </si>
  <si>
    <t>曹国岭 陈晓华</t>
  </si>
  <si>
    <t>江宏</t>
  </si>
  <si>
    <t>互联网金融政策法规</t>
  </si>
  <si>
    <t>ISBN978-7-5049-9502-5</t>
  </si>
  <si>
    <t>互联网金融法律法规</t>
  </si>
  <si>
    <t>中国金融出版社</t>
  </si>
  <si>
    <t>2018年7月第1版</t>
  </si>
  <si>
    <t>吴金旺、靖研</t>
  </si>
  <si>
    <t>闻晓祥</t>
  </si>
  <si>
    <t>统计分析实训</t>
  </si>
  <si>
    <t>证券投资学</t>
  </si>
  <si>
    <t>978-7-5643-2500-8</t>
  </si>
  <si>
    <t>证券投资实务</t>
  </si>
  <si>
    <t>西南交通大学出版社</t>
  </si>
  <si>
    <t>2014年5月</t>
  </si>
  <si>
    <t>曹雨</t>
  </si>
  <si>
    <t>C语言编程</t>
  </si>
  <si>
    <t>9787115526793</t>
  </si>
  <si>
    <t>C语言程序设计案例教程（慕课版）</t>
  </si>
  <si>
    <t>人民邮电</t>
  </si>
  <si>
    <t>王正万 刘日辉 盛魁</t>
  </si>
  <si>
    <t>杨阳</t>
  </si>
  <si>
    <t>信工加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</si>
  <si>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 2018级互联网金融2班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37             </t>
    </r>
  </si>
  <si>
    <t>37</t>
  </si>
  <si>
    <t>刘运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</si>
  <si>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2019级国贸1班    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  39          </t>
    </r>
  </si>
  <si>
    <t>国际贸易实务</t>
  </si>
  <si>
    <t>9787566314987</t>
  </si>
  <si>
    <t>国际贸易实务（第六版）</t>
  </si>
  <si>
    <t>2016年1月</t>
  </si>
  <si>
    <t>黎孝先，王健</t>
  </si>
  <si>
    <t>何莎</t>
  </si>
  <si>
    <t>会计学原理</t>
  </si>
  <si>
    <t>ISBM 978-7-312-03653-8</t>
  </si>
  <si>
    <t>中国科学技术大学出版社</t>
  </si>
  <si>
    <t>刘永珍</t>
  </si>
  <si>
    <t>汪启慧</t>
  </si>
  <si>
    <t>宏观经济学</t>
  </si>
  <si>
    <t>9787300248776</t>
  </si>
  <si>
    <t>西方经济学（宏观部分）</t>
  </si>
  <si>
    <t>高鸿业</t>
  </si>
  <si>
    <t>张倩</t>
  </si>
  <si>
    <t>语言交际艺术与应用写作</t>
  </si>
  <si>
    <t>9787546182230</t>
  </si>
  <si>
    <t>黄山书社</t>
  </si>
  <si>
    <t>2018</t>
  </si>
  <si>
    <t>方习文</t>
  </si>
  <si>
    <t>王玉晶</t>
  </si>
  <si>
    <t>文教加</t>
  </si>
  <si>
    <t>9787040261271</t>
  </si>
  <si>
    <t>线性代数III</t>
  </si>
  <si>
    <t>2009</t>
  </si>
  <si>
    <t>卢刚</t>
  </si>
  <si>
    <t>数统加</t>
  </si>
  <si>
    <t>978-7-5135-5734-4(07)</t>
  </si>
  <si>
    <t>新视野大学英语（第三版）读写教程3</t>
  </si>
  <si>
    <t>外语教学与研究出版社</t>
  </si>
  <si>
    <t>郑树棠</t>
  </si>
  <si>
    <t>汪琳等</t>
  </si>
  <si>
    <t>外院加</t>
  </si>
  <si>
    <t>978-7-5135-8831-7</t>
  </si>
  <si>
    <t>新视野大学英语（第三版）听说教程3</t>
  </si>
  <si>
    <t>978-7-5600-8515-9</t>
  </si>
  <si>
    <t>实用大学英语阅读教程3</t>
  </si>
  <si>
    <t>2019</t>
  </si>
  <si>
    <t>张同乐</t>
  </si>
  <si>
    <t>978-7-5135-5683-5(03)</t>
  </si>
  <si>
    <t>新视野大学英语（第三版）视听说教程3</t>
  </si>
  <si>
    <t>马克思主义基本原理概论</t>
  </si>
  <si>
    <t>马院加</t>
  </si>
  <si>
    <t>CN11-4677/D</t>
  </si>
  <si>
    <r>
      <rPr>
        <sz val="10"/>
        <rFont val="宋体"/>
        <charset val="134"/>
      </rPr>
      <t>时事报告大学生版（20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—</t>
    </r>
    <r>
      <rPr>
        <sz val="10"/>
        <rFont val="宋体"/>
        <charset val="134"/>
      </rPr>
      <t>202</t>
    </r>
    <r>
      <rPr>
        <sz val="10"/>
        <rFont val="宋体"/>
        <charset val="134"/>
      </rPr>
      <t>1</t>
    </r>
    <r>
      <rPr>
        <sz val="10"/>
        <rFont val="宋体"/>
        <charset val="134"/>
      </rPr>
      <t>学年度上学期）</t>
    </r>
  </si>
  <si>
    <t xml:space="preserve">中共中央宣传部《时事报告》杂志社编辑出版
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</si>
  <si>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2019级国贸2班    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  37          </t>
    </r>
  </si>
  <si>
    <t>38</t>
  </si>
  <si>
    <t>35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</si>
  <si>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2019级法学1班      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      50</t>
    </r>
  </si>
  <si>
    <t>合同法</t>
  </si>
  <si>
    <t>978-7-300-28464-4</t>
  </si>
  <si>
    <t>合同法（第五版）</t>
  </si>
  <si>
    <t>（第五版）（最新版）</t>
  </si>
  <si>
    <t>李永军</t>
  </si>
  <si>
    <t>施玮</t>
  </si>
  <si>
    <t>50</t>
  </si>
  <si>
    <t>民事诉讼法</t>
  </si>
  <si>
    <t>ISBN978-7-04-050119-3</t>
  </si>
  <si>
    <t>民事诉讼法学（第二版）</t>
  </si>
  <si>
    <t>第2版，2018年</t>
  </si>
  <si>
    <t>马工程教材（宋朝武、汤维健、李浩）</t>
  </si>
  <si>
    <t>王小骄</t>
  </si>
  <si>
    <t>潘玉梅</t>
  </si>
  <si>
    <t>52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</si>
  <si>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2019级法学2班      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      52</t>
    </r>
  </si>
  <si>
    <t>53</t>
  </si>
  <si>
    <t>文教订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</si>
  <si>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2019级金融工程1班 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     43</t>
    </r>
  </si>
  <si>
    <t>保险学原理</t>
  </si>
  <si>
    <t>9787564219659</t>
  </si>
  <si>
    <t>保险学</t>
  </si>
  <si>
    <t>上海财经大学出版社</t>
  </si>
  <si>
    <t>李加明</t>
  </si>
  <si>
    <t>ISBN：9787300273655</t>
  </si>
  <si>
    <t>国际金融（第六版）精编版</t>
  </si>
  <si>
    <t>第六版</t>
  </si>
  <si>
    <t>陈雨露</t>
  </si>
  <si>
    <t>刘红梅</t>
  </si>
  <si>
    <t>978-7-3120-3653-8</t>
  </si>
  <si>
    <t>会计学原理（第2版）</t>
  </si>
  <si>
    <t>2015年3月</t>
  </si>
  <si>
    <t>刘永珍 贾敬全</t>
  </si>
  <si>
    <t>唐蔚、王万海</t>
  </si>
  <si>
    <t>刘玲玲</t>
  </si>
  <si>
    <t>数统订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</si>
  <si>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2019级金融工程2班 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     39</t>
    </r>
  </si>
  <si>
    <t>41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</si>
  <si>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2019级金融工程3班 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     43</t>
    </r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</si>
  <si>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  2019级互联网金融1班  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50</t>
    </r>
  </si>
  <si>
    <t>财政学</t>
  </si>
  <si>
    <t>9787300277561</t>
  </si>
  <si>
    <t>第10版</t>
  </si>
  <si>
    <t>陈共</t>
  </si>
  <si>
    <t>金融学</t>
  </si>
  <si>
    <t>9787300243306</t>
  </si>
  <si>
    <t>金融学（第四版）精编版</t>
  </si>
  <si>
    <t>2017年5月第4版</t>
  </si>
  <si>
    <t>黄达，张杰</t>
  </si>
  <si>
    <t>杨明</t>
  </si>
  <si>
    <t>互联网金融概论</t>
  </si>
  <si>
    <t>ISBN：978-7-115-51689-3</t>
  </si>
  <si>
    <t>互联网金融理论与应用（微课版 第2版）</t>
  </si>
  <si>
    <t>出版时间： 2019-08-01</t>
  </si>
  <si>
    <t>周雷</t>
  </si>
  <si>
    <t>51</t>
  </si>
  <si>
    <r>
      <rPr>
        <b/>
        <u/>
        <sz val="14"/>
        <rFont val="楷体_GB2312"/>
        <charset val="134"/>
      </rPr>
      <t xml:space="preserve">  经济与法学 </t>
    </r>
    <r>
      <rPr>
        <b/>
        <sz val="14"/>
        <rFont val="楷体_GB2312"/>
        <charset val="134"/>
      </rPr>
      <t>学院     专业、班级：</t>
    </r>
    <r>
      <rPr>
        <b/>
        <u/>
        <sz val="14"/>
        <rFont val="楷体_GB2312"/>
        <charset val="134"/>
      </rPr>
      <t xml:space="preserve">    2019级互联网金融2班     </t>
    </r>
    <r>
      <rPr>
        <b/>
        <sz val="14"/>
        <rFont val="楷体_GB2312"/>
        <charset val="134"/>
      </rPr>
      <t>班级人数：</t>
    </r>
    <r>
      <rPr>
        <b/>
        <u/>
        <sz val="14"/>
        <rFont val="楷体_GB2312"/>
        <charset val="134"/>
      </rPr>
      <t xml:space="preserve">   50</t>
    </r>
  </si>
  <si>
    <r>
      <rPr>
        <b/>
        <sz val="12"/>
        <rFont val="Times New Roman"/>
        <charset val="0"/>
      </rPr>
      <t xml:space="preserve">                                  </t>
    </r>
    <r>
      <rPr>
        <b/>
        <sz val="12"/>
        <rFont val="微软雅黑"/>
        <charset val="134"/>
      </rPr>
      <t>院长签字：</t>
    </r>
    <r>
      <rPr>
        <b/>
        <sz val="12"/>
        <rFont val="Times New Roman"/>
        <charset val="0"/>
      </rPr>
      <t xml:space="preserve">                                                                   </t>
    </r>
    <r>
      <rPr>
        <b/>
        <sz val="12"/>
        <rFont val="宋体"/>
        <charset val="134"/>
      </rPr>
      <t>学院公章</t>
    </r>
    <r>
      <rPr>
        <b/>
        <sz val="12"/>
        <rFont val="微软雅黑"/>
        <charset val="134"/>
      </rPr>
      <t>：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</si>
</sst>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_ "/>
    <numFmt numFmtId="178" formatCode="000000"/>
  </numFmts>
  <fonts count="4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楷体_GB2312"/>
      <charset val="134"/>
    </font>
    <font>
      <b/>
      <u/>
      <sz val="14"/>
      <name val="楷体_GB2312"/>
      <charset val="134"/>
    </font>
    <font>
      <b/>
      <sz val="14"/>
      <name val="楷体_GB2312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Times New Roman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color indexed="10"/>
      <name val="宋体"/>
      <charset val="134"/>
    </font>
    <font>
      <sz val="10"/>
      <color indexed="10"/>
      <name val="宋体"/>
      <charset val="134"/>
    </font>
    <font>
      <sz val="12"/>
      <color rgb="FFFF0000"/>
      <name val="宋体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1"/>
      <name val="Times New Roman"/>
      <charset val="0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indexed="8"/>
      <name val="Times New Roman"/>
      <charset val="0"/>
    </font>
    <font>
      <sz val="10"/>
      <color rgb="FF000000"/>
      <name val="微软雅黑"/>
      <charset val="134"/>
    </font>
    <font>
      <sz val="9"/>
      <color rgb="FF323232"/>
      <name val="Verdana"/>
      <charset val="0"/>
    </font>
    <font>
      <sz val="10"/>
      <color rgb="FF000000"/>
      <name val="Arial"/>
      <charset val="0"/>
    </font>
    <font>
      <b/>
      <sz val="12"/>
      <name val="Times New Roman"/>
      <charset val="0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2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3" fillId="24" borderId="13" applyNumberFormat="0" applyAlignment="0" applyProtection="0">
      <alignment vertical="center"/>
    </xf>
    <xf numFmtId="0" fontId="39" fillId="24" borderId="9" applyNumberFormat="0" applyAlignment="0" applyProtection="0">
      <alignment vertical="center"/>
    </xf>
    <xf numFmtId="0" fontId="42" fillId="26" borderId="12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1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7" fillId="0" borderId="2" xfId="56" applyNumberFormat="1" applyFont="1" applyFill="1" applyBorder="1" applyAlignment="1">
      <alignment horizontal="left" vertical="center" wrapText="1"/>
    </xf>
    <xf numFmtId="49" fontId="8" fillId="0" borderId="4" xfId="56" applyNumberFormat="1" applyFont="1" applyFill="1" applyBorder="1" applyAlignment="1">
      <alignment horizontal="left" vertical="center" wrapText="1"/>
    </xf>
    <xf numFmtId="0" fontId="8" fillId="0" borderId="2" xfId="52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left" vertical="center" wrapText="1"/>
    </xf>
    <xf numFmtId="0" fontId="7" fillId="0" borderId="2" xfId="48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49" fontId="7" fillId="0" borderId="2" xfId="52" applyNumberFormat="1" applyFont="1" applyFill="1" applyBorder="1" applyAlignment="1">
      <alignment horizontal="left" vertical="center" wrapText="1"/>
    </xf>
    <xf numFmtId="176" fontId="9" fillId="0" borderId="2" xfId="52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49" fontId="8" fillId="0" borderId="2" xfId="56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52" applyFont="1" applyFill="1" applyBorder="1" applyAlignment="1">
      <alignment horizontal="left" vertical="center" wrapText="1"/>
    </xf>
    <xf numFmtId="49" fontId="7" fillId="0" borderId="2" xfId="55" applyNumberFormat="1" applyFont="1" applyFill="1" applyBorder="1" applyAlignment="1">
      <alignment horizontal="left" vertical="center" wrapText="1"/>
    </xf>
    <xf numFmtId="0" fontId="7" fillId="0" borderId="2" xfId="54" applyFont="1" applyFill="1" applyBorder="1" applyAlignment="1">
      <alignment horizontal="left" vertical="center" wrapText="1"/>
    </xf>
    <xf numFmtId="0" fontId="7" fillId="0" borderId="2" xfId="55" applyFont="1" applyFill="1" applyBorder="1" applyAlignment="1">
      <alignment horizontal="left" vertical="center"/>
    </xf>
    <xf numFmtId="0" fontId="7" fillId="0" borderId="2" xfId="55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6" fillId="0" borderId="2" xfId="56" applyNumberFormat="1" applyFont="1" applyFill="1" applyBorder="1" applyAlignment="1">
      <alignment horizontal="left" vertical="center" wrapText="1"/>
    </xf>
    <xf numFmtId="49" fontId="12" fillId="0" borderId="2" xfId="56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2" xfId="53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11" fillId="0" borderId="2" xfId="53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49" fontId="12" fillId="0" borderId="4" xfId="0" applyNumberFormat="1" applyFont="1" applyFill="1" applyBorder="1" applyAlignment="1">
      <alignment horizontal="left" vertical="center"/>
    </xf>
    <xf numFmtId="49" fontId="12" fillId="0" borderId="4" xfId="56" applyNumberFormat="1" applyFont="1" applyFill="1" applyBorder="1" applyAlignment="1">
      <alignment horizontal="left" vertical="center" wrapText="1"/>
    </xf>
    <xf numFmtId="0" fontId="8" fillId="0" borderId="5" xfId="52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7" fillId="2" borderId="2" xfId="52" applyFont="1" applyFill="1" applyBorder="1" applyAlignment="1">
      <alignment horizontal="left" vertical="center"/>
    </xf>
    <xf numFmtId="49" fontId="9" fillId="2" borderId="2" xfId="43" applyNumberFormat="1" applyFont="1" applyFill="1" applyBorder="1" applyAlignment="1">
      <alignment horizontal="left" vertical="center" wrapText="1"/>
    </xf>
    <xf numFmtId="0" fontId="18" fillId="2" borderId="2" xfId="54" applyFont="1" applyFill="1" applyBorder="1" applyAlignment="1">
      <alignment horizontal="left" vertical="center" wrapText="1"/>
    </xf>
    <xf numFmtId="0" fontId="18" fillId="2" borderId="2" xfId="43" applyFont="1" applyFill="1" applyBorder="1" applyAlignment="1">
      <alignment horizontal="left" vertical="center"/>
    </xf>
    <xf numFmtId="49" fontId="18" fillId="2" borderId="2" xfId="43" applyNumberFormat="1" applyFont="1" applyFill="1" applyBorder="1" applyAlignment="1">
      <alignment horizontal="left" vertical="center" wrapText="1"/>
    </xf>
    <xf numFmtId="0" fontId="18" fillId="2" borderId="2" xfId="43" applyFont="1" applyFill="1" applyBorder="1" applyAlignment="1">
      <alignment horizontal="left" vertical="center" wrapText="1"/>
    </xf>
    <xf numFmtId="0" fontId="17" fillId="2" borderId="2" xfId="52" applyFont="1" applyFill="1" applyBorder="1" applyAlignment="1">
      <alignment horizontal="left" vertical="center" wrapText="1"/>
    </xf>
    <xf numFmtId="0" fontId="8" fillId="0" borderId="4" xfId="52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 wrapText="1"/>
    </xf>
    <xf numFmtId="49" fontId="8" fillId="0" borderId="2" xfId="52" applyNumberFormat="1" applyFont="1" applyFill="1" applyBorder="1" applyAlignment="1">
      <alignment horizontal="left" vertical="center" wrapText="1"/>
    </xf>
    <xf numFmtId="49" fontId="20" fillId="2" borderId="6" xfId="0" applyNumberFormat="1" applyFont="1" applyFill="1" applyBorder="1" applyAlignment="1">
      <alignment horizontal="left" vertical="center" wrapText="1"/>
    </xf>
    <xf numFmtId="0" fontId="8" fillId="2" borderId="4" xfId="52" applyFont="1" applyFill="1" applyBorder="1" applyAlignment="1">
      <alignment horizontal="left" vertical="center"/>
    </xf>
    <xf numFmtId="49" fontId="7" fillId="2" borderId="2" xfId="55" applyNumberFormat="1" applyFont="1" applyFill="1" applyBorder="1" applyAlignment="1">
      <alignment horizontal="left" vertical="center" wrapText="1"/>
    </xf>
    <xf numFmtId="0" fontId="7" fillId="2" borderId="2" xfId="54" applyFont="1" applyFill="1" applyBorder="1" applyAlignment="1">
      <alignment horizontal="left" vertical="center" wrapText="1"/>
    </xf>
    <xf numFmtId="0" fontId="7" fillId="2" borderId="2" xfId="55" applyFont="1" applyFill="1" applyBorder="1" applyAlignment="1">
      <alignment horizontal="left" vertical="center"/>
    </xf>
    <xf numFmtId="0" fontId="7" fillId="2" borderId="2" xfId="55" applyFont="1" applyFill="1" applyBorder="1" applyAlignment="1">
      <alignment horizontal="left" vertical="center" wrapText="1"/>
    </xf>
    <xf numFmtId="0" fontId="8" fillId="2" borderId="2" xfId="52" applyFont="1" applyFill="1" applyBorder="1" applyAlignment="1">
      <alignment horizontal="left" vertical="center" wrapText="1"/>
    </xf>
    <xf numFmtId="49" fontId="20" fillId="2" borderId="6" xfId="0" applyNumberFormat="1" applyFont="1" applyFill="1" applyBorder="1" applyAlignment="1">
      <alignment horizontal="left" vertical="center"/>
    </xf>
    <xf numFmtId="0" fontId="21" fillId="2" borderId="6" xfId="0" applyNumberFormat="1" applyFont="1" applyFill="1" applyBorder="1" applyAlignment="1">
      <alignment horizontal="left" vertical="center" wrapText="1"/>
    </xf>
    <xf numFmtId="178" fontId="7" fillId="2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center"/>
    </xf>
    <xf numFmtId="57" fontId="18" fillId="2" borderId="2" xfId="51" applyNumberFormat="1" applyFont="1" applyFill="1" applyBorder="1" applyAlignment="1">
      <alignment horizontal="left" vertical="center" wrapText="1"/>
    </xf>
    <xf numFmtId="0" fontId="18" fillId="2" borderId="2" xfId="5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8" fillId="2" borderId="2" xfId="48" applyFont="1" applyFill="1" applyBorder="1" applyAlignment="1">
      <alignment horizontal="left" vertical="center" wrapText="1"/>
    </xf>
    <xf numFmtId="49" fontId="17" fillId="2" borderId="2" xfId="0" applyNumberFormat="1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/>
    </xf>
    <xf numFmtId="0" fontId="22" fillId="2" borderId="2" xfId="0" applyNumberFormat="1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49" fontId="8" fillId="0" borderId="5" xfId="52" applyNumberFormat="1" applyFont="1" applyFill="1" applyBorder="1" applyAlignment="1">
      <alignment horizontal="left" vertical="center" wrapText="1"/>
    </xf>
    <xf numFmtId="0" fontId="15" fillId="0" borderId="2" xfId="52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/>
    </xf>
    <xf numFmtId="0" fontId="11" fillId="2" borderId="2" xfId="53" applyFont="1" applyFill="1" applyBorder="1" applyAlignment="1">
      <alignment horizontal="left" vertical="center" wrapText="1"/>
    </xf>
    <xf numFmtId="49" fontId="23" fillId="2" borderId="2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49" fontId="22" fillId="2" borderId="2" xfId="0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2" borderId="2" xfId="53" applyFont="1" applyFill="1" applyBorder="1" applyAlignment="1">
      <alignment horizontal="left" vertical="center" wrapText="1"/>
    </xf>
    <xf numFmtId="49" fontId="12" fillId="2" borderId="5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/>
    </xf>
    <xf numFmtId="49" fontId="25" fillId="0" borderId="5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26" fillId="0" borderId="0" xfId="0" applyFont="1" applyFill="1" applyBorder="1" applyAlignment="1"/>
    <xf numFmtId="0" fontId="10" fillId="0" borderId="2" xfId="0" applyFont="1" applyFill="1" applyBorder="1" applyAlignment="1" quotePrefix="1">
      <alignment horizontal="left" vertical="center"/>
    </xf>
    <xf numFmtId="0" fontId="10" fillId="0" borderId="2" xfId="0" applyFont="1" applyFill="1" applyBorder="1" applyAlignment="1" quotePrefix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22 2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4 2" xfId="51"/>
    <cellStyle name="常规 18" xfId="52"/>
    <cellStyle name="常规 23" xfId="53"/>
    <cellStyle name="常规_Sheet1" xfId="54"/>
    <cellStyle name="常规 22" xfId="55"/>
    <cellStyle name="常规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2"/>
  <sheetViews>
    <sheetView tabSelected="1" topLeftCell="A112" workbookViewId="0">
      <selection activeCell="C123" sqref="C123"/>
    </sheetView>
  </sheetViews>
  <sheetFormatPr defaultColWidth="9" defaultRowHeight="14.25"/>
  <cols>
    <col min="1" max="1" width="9" style="1"/>
    <col min="2" max="2" width="16.875" style="1" customWidth="1"/>
    <col min="3" max="3" width="27" style="1" customWidth="1"/>
    <col min="4" max="4" width="26.5" style="1" customWidth="1"/>
    <col min="5" max="5" width="20.25" style="1" customWidth="1"/>
    <col min="6" max="6" width="9" style="1"/>
    <col min="7" max="7" width="17.5" style="1" customWidth="1"/>
    <col min="8" max="16384" width="9" style="1"/>
  </cols>
  <sheetData>
    <row r="1" s="1" customFormat="1" ht="31.5" spans="1:11">
      <c r="A1" s="2" t="s">
        <v>0</v>
      </c>
      <c r="B1" s="2"/>
      <c r="C1" s="2"/>
      <c r="D1" s="2"/>
      <c r="E1" s="2"/>
      <c r="F1" s="2"/>
      <c r="G1" s="2"/>
      <c r="H1" s="3"/>
      <c r="I1" s="2"/>
      <c r="J1" s="2"/>
      <c r="K1" s="40"/>
    </row>
    <row r="2" s="1" customFormat="1" ht="18.75" spans="1:11">
      <c r="A2" s="4" t="s">
        <v>1</v>
      </c>
      <c r="B2" s="5"/>
      <c r="C2" s="5"/>
      <c r="D2" s="5"/>
      <c r="E2" s="5"/>
      <c r="F2" s="5"/>
      <c r="G2" s="5"/>
      <c r="H2" s="6"/>
      <c r="I2" s="5"/>
      <c r="J2" s="5"/>
      <c r="K2" s="40"/>
    </row>
    <row r="3" s="1" customFormat="1" ht="27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41" t="s">
        <v>11</v>
      </c>
      <c r="K3" s="40"/>
    </row>
    <row r="4" s="1" customFormat="1" ht="36" spans="1:11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10" t="s">
        <v>16</v>
      </c>
      <c r="G4" s="11" t="s">
        <v>17</v>
      </c>
      <c r="H4" s="12" t="s">
        <v>18</v>
      </c>
      <c r="I4" s="42" t="s">
        <v>19</v>
      </c>
      <c r="J4" s="43"/>
      <c r="K4" s="40"/>
    </row>
    <row r="5" s="1" customFormat="1" spans="1:11">
      <c r="A5" s="8">
        <v>2</v>
      </c>
      <c r="B5" s="13" t="s">
        <v>20</v>
      </c>
      <c r="C5" s="9" t="s">
        <v>21</v>
      </c>
      <c r="D5" s="13" t="s">
        <v>20</v>
      </c>
      <c r="E5" s="14" t="s">
        <v>22</v>
      </c>
      <c r="F5" s="15" t="s">
        <v>23</v>
      </c>
      <c r="G5" s="16" t="s">
        <v>24</v>
      </c>
      <c r="H5" s="10" t="s">
        <v>25</v>
      </c>
      <c r="I5" s="42" t="s">
        <v>19</v>
      </c>
      <c r="J5" s="44"/>
      <c r="K5" s="40"/>
    </row>
    <row r="6" s="1" customFormat="1" spans="1:11">
      <c r="A6" s="8">
        <v>3</v>
      </c>
      <c r="B6" s="9" t="s">
        <v>26</v>
      </c>
      <c r="C6" s="9" t="s">
        <v>27</v>
      </c>
      <c r="D6" s="9" t="s">
        <v>28</v>
      </c>
      <c r="E6" s="9" t="s">
        <v>29</v>
      </c>
      <c r="F6" s="17" t="s">
        <v>30</v>
      </c>
      <c r="G6" s="11" t="s">
        <v>31</v>
      </c>
      <c r="H6" s="12" t="s">
        <v>32</v>
      </c>
      <c r="I6" s="42" t="s">
        <v>19</v>
      </c>
      <c r="J6" s="45"/>
      <c r="K6" s="40"/>
    </row>
    <row r="7" s="1" customFormat="1" spans="1:11">
      <c r="A7" s="8">
        <v>4</v>
      </c>
      <c r="B7" s="9" t="s">
        <v>33</v>
      </c>
      <c r="C7" s="9" t="s">
        <v>34</v>
      </c>
      <c r="D7" s="9" t="s">
        <v>33</v>
      </c>
      <c r="E7" s="9" t="s">
        <v>35</v>
      </c>
      <c r="F7" s="17" t="s">
        <v>36</v>
      </c>
      <c r="G7" s="11" t="s">
        <v>37</v>
      </c>
      <c r="H7" s="12" t="s">
        <v>38</v>
      </c>
      <c r="I7" s="12" t="s">
        <v>19</v>
      </c>
      <c r="J7" s="43"/>
      <c r="K7" s="40"/>
    </row>
    <row r="8" s="1" customFormat="1" ht="18.75" spans="1:11">
      <c r="A8" s="4" t="s">
        <v>39</v>
      </c>
      <c r="B8" s="5"/>
      <c r="C8" s="5"/>
      <c r="D8" s="5"/>
      <c r="E8" s="5"/>
      <c r="F8" s="5"/>
      <c r="G8" s="5"/>
      <c r="H8" s="6"/>
      <c r="I8" s="5"/>
      <c r="J8" s="5"/>
      <c r="K8" s="40"/>
    </row>
    <row r="9" s="1" customFormat="1" ht="27" spans="1:11">
      <c r="A9" s="7" t="s">
        <v>2</v>
      </c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  <c r="G9" s="7" t="s">
        <v>8</v>
      </c>
      <c r="H9" s="7" t="s">
        <v>9</v>
      </c>
      <c r="I9" s="7" t="s">
        <v>10</v>
      </c>
      <c r="J9" s="41" t="s">
        <v>11</v>
      </c>
      <c r="K9" s="40"/>
    </row>
    <row r="10" s="1" customFormat="1" ht="36" spans="1:11">
      <c r="A10" s="18">
        <v>1</v>
      </c>
      <c r="B10" s="9" t="s">
        <v>12</v>
      </c>
      <c r="C10" s="9" t="s">
        <v>13</v>
      </c>
      <c r="D10" s="9" t="s">
        <v>14</v>
      </c>
      <c r="E10" s="9" t="s">
        <v>15</v>
      </c>
      <c r="F10" s="10" t="s">
        <v>16</v>
      </c>
      <c r="G10" s="11" t="s">
        <v>17</v>
      </c>
      <c r="H10" s="12" t="s">
        <v>18</v>
      </c>
      <c r="I10" s="42" t="s">
        <v>40</v>
      </c>
      <c r="J10" s="44"/>
      <c r="K10" s="40"/>
    </row>
    <row r="11" s="1" customFormat="1" spans="1:11">
      <c r="A11" s="18">
        <v>2</v>
      </c>
      <c r="B11" s="13" t="s">
        <v>20</v>
      </c>
      <c r="C11" s="9" t="s">
        <v>21</v>
      </c>
      <c r="D11" s="13" t="s">
        <v>20</v>
      </c>
      <c r="E11" s="14" t="s">
        <v>22</v>
      </c>
      <c r="F11" s="15" t="s">
        <v>23</v>
      </c>
      <c r="G11" s="16" t="s">
        <v>24</v>
      </c>
      <c r="H11" s="10" t="s">
        <v>25</v>
      </c>
      <c r="I11" s="42" t="s">
        <v>40</v>
      </c>
      <c r="J11" s="44"/>
      <c r="K11" s="40"/>
    </row>
    <row r="12" s="1" customFormat="1" spans="1:11">
      <c r="A12" s="18">
        <v>3</v>
      </c>
      <c r="B12" s="9" t="s">
        <v>26</v>
      </c>
      <c r="C12" s="9" t="s">
        <v>27</v>
      </c>
      <c r="D12" s="9" t="s">
        <v>28</v>
      </c>
      <c r="E12" s="9" t="s">
        <v>29</v>
      </c>
      <c r="F12" s="17" t="s">
        <v>30</v>
      </c>
      <c r="G12" s="11" t="s">
        <v>31</v>
      </c>
      <c r="H12" s="12" t="s">
        <v>32</v>
      </c>
      <c r="I12" s="42" t="s">
        <v>40</v>
      </c>
      <c r="J12" s="45"/>
      <c r="K12" s="40"/>
    </row>
    <row r="13" s="1" customFormat="1" spans="1:11">
      <c r="A13" s="18">
        <v>4</v>
      </c>
      <c r="B13" s="9" t="s">
        <v>33</v>
      </c>
      <c r="C13" s="9" t="s">
        <v>34</v>
      </c>
      <c r="D13" s="9" t="s">
        <v>33</v>
      </c>
      <c r="E13" s="9" t="s">
        <v>35</v>
      </c>
      <c r="F13" s="17" t="s">
        <v>36</v>
      </c>
      <c r="G13" s="11" t="s">
        <v>37</v>
      </c>
      <c r="H13" s="12" t="s">
        <v>38</v>
      </c>
      <c r="I13" s="42" t="s">
        <v>40</v>
      </c>
      <c r="J13" s="44"/>
      <c r="K13" s="40"/>
    </row>
    <row r="14" s="1" customFormat="1" ht="18.75" spans="1:11">
      <c r="A14" s="4" t="s">
        <v>41</v>
      </c>
      <c r="B14" s="6"/>
      <c r="C14" s="5"/>
      <c r="D14" s="5"/>
      <c r="E14" s="5"/>
      <c r="F14" s="5"/>
      <c r="G14" s="5"/>
      <c r="H14" s="6"/>
      <c r="I14" s="5"/>
      <c r="J14" s="5"/>
      <c r="K14" s="40"/>
    </row>
    <row r="15" s="1" customFormat="1" ht="27" spans="1:11">
      <c r="A15" s="7" t="s">
        <v>2</v>
      </c>
      <c r="B15" s="7" t="s">
        <v>3</v>
      </c>
      <c r="C15" s="7" t="s">
        <v>4</v>
      </c>
      <c r="D15" s="7" t="s">
        <v>5</v>
      </c>
      <c r="E15" s="7" t="s">
        <v>6</v>
      </c>
      <c r="F15" s="7" t="s">
        <v>7</v>
      </c>
      <c r="G15" s="7" t="s">
        <v>8</v>
      </c>
      <c r="H15" s="7" t="s">
        <v>9</v>
      </c>
      <c r="I15" s="7" t="s">
        <v>10</v>
      </c>
      <c r="J15" s="41" t="s">
        <v>11</v>
      </c>
      <c r="K15" s="40"/>
    </row>
    <row r="16" s="1" customFormat="1" spans="1:11">
      <c r="A16" s="14">
        <v>1</v>
      </c>
      <c r="B16" s="14" t="s">
        <v>42</v>
      </c>
      <c r="C16" s="14" t="s">
        <v>43</v>
      </c>
      <c r="D16" s="14" t="s">
        <v>44</v>
      </c>
      <c r="E16" s="14" t="s">
        <v>45</v>
      </c>
      <c r="F16" s="14">
        <v>2019</v>
      </c>
      <c r="G16" s="14" t="s">
        <v>46</v>
      </c>
      <c r="H16" s="14" t="s">
        <v>47</v>
      </c>
      <c r="I16" s="21" t="s">
        <v>48</v>
      </c>
      <c r="J16" s="44"/>
      <c r="K16" s="40"/>
    </row>
    <row r="17" s="1" customFormat="1" spans="1:11">
      <c r="A17" s="14">
        <v>2</v>
      </c>
      <c r="B17" s="19" t="s">
        <v>49</v>
      </c>
      <c r="C17" s="20" t="s">
        <v>50</v>
      </c>
      <c r="D17" s="19" t="s">
        <v>51</v>
      </c>
      <c r="E17" s="19" t="s">
        <v>52</v>
      </c>
      <c r="F17" s="19" t="s">
        <v>53</v>
      </c>
      <c r="G17" s="19" t="s">
        <v>54</v>
      </c>
      <c r="H17" s="19" t="s">
        <v>55</v>
      </c>
      <c r="I17" s="21" t="s">
        <v>48</v>
      </c>
      <c r="J17" s="46"/>
      <c r="K17" s="40"/>
    </row>
    <row r="18" s="1" customFormat="1" spans="1:11">
      <c r="A18" s="14">
        <v>3</v>
      </c>
      <c r="B18" s="9" t="s">
        <v>56</v>
      </c>
      <c r="C18" s="9" t="s">
        <v>57</v>
      </c>
      <c r="D18" s="9" t="s">
        <v>56</v>
      </c>
      <c r="E18" s="9" t="s">
        <v>22</v>
      </c>
      <c r="F18" s="21" t="s">
        <v>23</v>
      </c>
      <c r="G18" s="11" t="s">
        <v>58</v>
      </c>
      <c r="H18" s="22" t="s">
        <v>59</v>
      </c>
      <c r="I18" s="21" t="s">
        <v>48</v>
      </c>
      <c r="J18" s="47"/>
      <c r="K18" s="40"/>
    </row>
    <row r="19" s="1" customFormat="1" spans="1:11">
      <c r="A19" s="14">
        <v>4</v>
      </c>
      <c r="B19" s="9" t="s">
        <v>60</v>
      </c>
      <c r="C19" s="9" t="s">
        <v>61</v>
      </c>
      <c r="D19" s="9" t="s">
        <v>60</v>
      </c>
      <c r="E19" s="9" t="s">
        <v>62</v>
      </c>
      <c r="F19" s="21" t="s">
        <v>63</v>
      </c>
      <c r="G19" s="11" t="s">
        <v>64</v>
      </c>
      <c r="H19" s="22" t="s">
        <v>65</v>
      </c>
      <c r="I19" s="21" t="s">
        <v>48</v>
      </c>
      <c r="J19" s="46"/>
      <c r="K19" s="40"/>
    </row>
    <row r="20" s="1" customFormat="1" spans="1:11">
      <c r="A20" s="14">
        <v>5</v>
      </c>
      <c r="B20" s="9" t="s">
        <v>66</v>
      </c>
      <c r="C20" s="109" t="s">
        <v>67</v>
      </c>
      <c r="D20" s="9" t="s">
        <v>68</v>
      </c>
      <c r="E20" s="9" t="s">
        <v>69</v>
      </c>
      <c r="F20" s="21" t="s">
        <v>70</v>
      </c>
      <c r="G20" s="11" t="s">
        <v>71</v>
      </c>
      <c r="H20" s="22" t="s">
        <v>72</v>
      </c>
      <c r="I20" s="21" t="s">
        <v>48</v>
      </c>
      <c r="J20" s="46"/>
      <c r="K20" s="40"/>
    </row>
    <row r="21" s="1" customFormat="1" spans="1:11">
      <c r="A21" s="14">
        <v>6</v>
      </c>
      <c r="B21" s="13" t="s">
        <v>12</v>
      </c>
      <c r="C21" s="9" t="s">
        <v>73</v>
      </c>
      <c r="D21" s="9" t="s">
        <v>12</v>
      </c>
      <c r="E21" s="14" t="s">
        <v>74</v>
      </c>
      <c r="F21" s="15" t="s">
        <v>23</v>
      </c>
      <c r="G21" s="16" t="s">
        <v>75</v>
      </c>
      <c r="H21" s="24" t="s">
        <v>72</v>
      </c>
      <c r="I21" s="21" t="s">
        <v>48</v>
      </c>
      <c r="J21" s="46"/>
      <c r="K21" s="40"/>
    </row>
    <row r="22" s="1" customFormat="1" ht="24" spans="1:11">
      <c r="A22" s="14">
        <v>7</v>
      </c>
      <c r="B22" s="25" t="s">
        <v>76</v>
      </c>
      <c r="C22" s="25" t="s">
        <v>77</v>
      </c>
      <c r="D22" s="25" t="s">
        <v>78</v>
      </c>
      <c r="E22" s="25" t="s">
        <v>79</v>
      </c>
      <c r="F22" s="25" t="s">
        <v>80</v>
      </c>
      <c r="G22" s="25" t="s">
        <v>81</v>
      </c>
      <c r="H22" s="25" t="s">
        <v>82</v>
      </c>
      <c r="I22" s="21" t="s">
        <v>48</v>
      </c>
      <c r="J22" s="46"/>
      <c r="K22" s="40"/>
    </row>
    <row r="23" s="1" customFormat="1" spans="1:11">
      <c r="A23" s="14">
        <v>8</v>
      </c>
      <c r="B23" s="9" t="s">
        <v>83</v>
      </c>
      <c r="C23" s="21" t="s">
        <v>84</v>
      </c>
      <c r="D23" s="21" t="s">
        <v>83</v>
      </c>
      <c r="E23" s="21" t="s">
        <v>74</v>
      </c>
      <c r="F23" s="21" t="s">
        <v>85</v>
      </c>
      <c r="G23" s="21" t="s">
        <v>86</v>
      </c>
      <c r="H23" s="22" t="s">
        <v>87</v>
      </c>
      <c r="I23" s="21" t="s">
        <v>48</v>
      </c>
      <c r="J23" s="46"/>
      <c r="K23" s="40"/>
    </row>
    <row r="24" s="1" customFormat="1" spans="1:11">
      <c r="A24" s="14">
        <v>9</v>
      </c>
      <c r="B24" s="25" t="s">
        <v>88</v>
      </c>
      <c r="C24" s="26" t="s">
        <v>89</v>
      </c>
      <c r="D24" s="27" t="s">
        <v>88</v>
      </c>
      <c r="E24" s="28" t="s">
        <v>90</v>
      </c>
      <c r="F24" s="26" t="s">
        <v>91</v>
      </c>
      <c r="G24" s="29" t="s">
        <v>92</v>
      </c>
      <c r="H24" s="24" t="s">
        <v>87</v>
      </c>
      <c r="I24" s="21" t="s">
        <v>48</v>
      </c>
      <c r="J24" s="46"/>
      <c r="K24" s="40"/>
    </row>
    <row r="25" s="1" customFormat="1" ht="18.75" spans="1:11">
      <c r="A25" s="4" t="s">
        <v>93</v>
      </c>
      <c r="B25" s="6"/>
      <c r="C25" s="5"/>
      <c r="D25" s="5"/>
      <c r="E25" s="5"/>
      <c r="F25" s="5"/>
      <c r="G25" s="5"/>
      <c r="H25" s="6"/>
      <c r="I25" s="5"/>
      <c r="J25" s="5"/>
      <c r="K25" s="40"/>
    </row>
    <row r="26" s="1" customFormat="1" ht="27" spans="1:11">
      <c r="A26" s="7" t="s">
        <v>2</v>
      </c>
      <c r="B26" s="7" t="s">
        <v>3</v>
      </c>
      <c r="C26" s="7" t="s">
        <v>4</v>
      </c>
      <c r="D26" s="7" t="s">
        <v>5</v>
      </c>
      <c r="E26" s="7" t="s">
        <v>6</v>
      </c>
      <c r="F26" s="7" t="s">
        <v>7</v>
      </c>
      <c r="G26" s="7" t="s">
        <v>8</v>
      </c>
      <c r="H26" s="7" t="s">
        <v>9</v>
      </c>
      <c r="I26" s="7" t="s">
        <v>10</v>
      </c>
      <c r="J26" s="41" t="s">
        <v>11</v>
      </c>
      <c r="K26" s="40"/>
    </row>
    <row r="27" s="1" customFormat="1" spans="1:11">
      <c r="A27" s="14">
        <v>1</v>
      </c>
      <c r="B27" s="14" t="s">
        <v>42</v>
      </c>
      <c r="C27" s="14" t="s">
        <v>43</v>
      </c>
      <c r="D27" s="14" t="s">
        <v>44</v>
      </c>
      <c r="E27" s="14" t="s">
        <v>45</v>
      </c>
      <c r="F27" s="14">
        <v>2019</v>
      </c>
      <c r="G27" s="14" t="s">
        <v>46</v>
      </c>
      <c r="H27" s="14" t="s">
        <v>47</v>
      </c>
      <c r="I27" s="24" t="s">
        <v>94</v>
      </c>
      <c r="J27" s="48"/>
      <c r="K27" s="40"/>
    </row>
    <row r="28" s="1" customFormat="1" spans="1:11">
      <c r="A28" s="14">
        <v>2</v>
      </c>
      <c r="B28" s="19" t="s">
        <v>49</v>
      </c>
      <c r="C28" s="20" t="s">
        <v>50</v>
      </c>
      <c r="D28" s="19" t="s">
        <v>51</v>
      </c>
      <c r="E28" s="19" t="s">
        <v>52</v>
      </c>
      <c r="F28" s="19" t="s">
        <v>53</v>
      </c>
      <c r="G28" s="19" t="s">
        <v>54</v>
      </c>
      <c r="H28" s="19" t="s">
        <v>55</v>
      </c>
      <c r="I28" s="24" t="s">
        <v>94</v>
      </c>
      <c r="J28" s="49"/>
      <c r="K28" s="40"/>
    </row>
    <row r="29" s="1" customFormat="1" spans="1:11">
      <c r="A29" s="14">
        <v>3</v>
      </c>
      <c r="B29" s="9" t="s">
        <v>56</v>
      </c>
      <c r="C29" s="9" t="s">
        <v>57</v>
      </c>
      <c r="D29" s="9" t="s">
        <v>56</v>
      </c>
      <c r="E29" s="9" t="s">
        <v>22</v>
      </c>
      <c r="F29" s="24" t="s">
        <v>23</v>
      </c>
      <c r="G29" s="11" t="s">
        <v>58</v>
      </c>
      <c r="H29" s="22" t="s">
        <v>59</v>
      </c>
      <c r="I29" s="24" t="s">
        <v>94</v>
      </c>
      <c r="J29" s="50"/>
      <c r="K29" s="40"/>
    </row>
    <row r="30" s="1" customFormat="1" spans="1:11">
      <c r="A30" s="14">
        <v>4</v>
      </c>
      <c r="B30" s="9" t="s">
        <v>60</v>
      </c>
      <c r="C30" s="9" t="s">
        <v>61</v>
      </c>
      <c r="D30" s="9" t="s">
        <v>60</v>
      </c>
      <c r="E30" s="9" t="s">
        <v>62</v>
      </c>
      <c r="F30" s="24" t="s">
        <v>63</v>
      </c>
      <c r="G30" s="11" t="s">
        <v>64</v>
      </c>
      <c r="H30" s="22" t="s">
        <v>65</v>
      </c>
      <c r="I30" s="24" t="s">
        <v>94</v>
      </c>
      <c r="J30" s="49"/>
      <c r="K30" s="40"/>
    </row>
    <row r="31" s="1" customFormat="1" spans="1:11">
      <c r="A31" s="14">
        <v>5</v>
      </c>
      <c r="B31" s="9" t="s">
        <v>66</v>
      </c>
      <c r="C31" s="110" t="s">
        <v>67</v>
      </c>
      <c r="D31" s="9" t="s">
        <v>68</v>
      </c>
      <c r="E31" s="9" t="s">
        <v>69</v>
      </c>
      <c r="F31" s="24" t="s">
        <v>70</v>
      </c>
      <c r="G31" s="11" t="s">
        <v>71</v>
      </c>
      <c r="H31" s="22" t="s">
        <v>72</v>
      </c>
      <c r="I31" s="24" t="s">
        <v>94</v>
      </c>
      <c r="J31" s="49"/>
      <c r="K31" s="40"/>
    </row>
    <row r="32" s="1" customFormat="1" spans="1:11">
      <c r="A32" s="14">
        <v>6</v>
      </c>
      <c r="B32" s="25" t="s">
        <v>12</v>
      </c>
      <c r="C32" s="9" t="s">
        <v>73</v>
      </c>
      <c r="D32" s="9" t="s">
        <v>12</v>
      </c>
      <c r="E32" s="14" t="s">
        <v>74</v>
      </c>
      <c r="F32" s="15" t="s">
        <v>23</v>
      </c>
      <c r="G32" s="16" t="s">
        <v>75</v>
      </c>
      <c r="H32" s="24" t="s">
        <v>72</v>
      </c>
      <c r="I32" s="24" t="s">
        <v>94</v>
      </c>
      <c r="J32" s="49"/>
      <c r="K32" s="40"/>
    </row>
    <row r="33" s="1" customFormat="1" ht="24" spans="1:11">
      <c r="A33" s="14">
        <v>7</v>
      </c>
      <c r="B33" s="25" t="s">
        <v>76</v>
      </c>
      <c r="C33" s="25" t="s">
        <v>77</v>
      </c>
      <c r="D33" s="25" t="s">
        <v>78</v>
      </c>
      <c r="E33" s="25" t="s">
        <v>79</v>
      </c>
      <c r="F33" s="25" t="s">
        <v>80</v>
      </c>
      <c r="G33" s="25" t="s">
        <v>81</v>
      </c>
      <c r="H33" s="25" t="s">
        <v>82</v>
      </c>
      <c r="I33" s="24" t="s">
        <v>94</v>
      </c>
      <c r="J33" s="49"/>
      <c r="K33" s="40"/>
    </row>
    <row r="34" s="1" customFormat="1" ht="24" spans="1:11">
      <c r="A34" s="14">
        <v>8</v>
      </c>
      <c r="B34" s="9" t="s">
        <v>83</v>
      </c>
      <c r="C34" s="24" t="s">
        <v>84</v>
      </c>
      <c r="D34" s="24" t="s">
        <v>83</v>
      </c>
      <c r="E34" s="24" t="s">
        <v>74</v>
      </c>
      <c r="F34" s="24" t="s">
        <v>85</v>
      </c>
      <c r="G34" s="24" t="s">
        <v>86</v>
      </c>
      <c r="H34" s="22" t="s">
        <v>87</v>
      </c>
      <c r="I34" s="24" t="s">
        <v>94</v>
      </c>
      <c r="J34" s="49"/>
      <c r="K34" s="40"/>
    </row>
    <row r="35" s="1" customFormat="1" spans="1:11">
      <c r="A35" s="14">
        <v>9</v>
      </c>
      <c r="B35" s="25" t="s">
        <v>88</v>
      </c>
      <c r="C35" s="26" t="s">
        <v>89</v>
      </c>
      <c r="D35" s="27" t="s">
        <v>88</v>
      </c>
      <c r="E35" s="29" t="s">
        <v>90</v>
      </c>
      <c r="F35" s="26" t="s">
        <v>91</v>
      </c>
      <c r="G35" s="29" t="s">
        <v>92</v>
      </c>
      <c r="H35" s="24" t="s">
        <v>87</v>
      </c>
      <c r="I35" s="24" t="s">
        <v>94</v>
      </c>
      <c r="J35" s="49"/>
      <c r="K35" s="40"/>
    </row>
    <row r="36" s="1" customFormat="1" ht="18.75" spans="1:11">
      <c r="A36" s="4" t="s">
        <v>95</v>
      </c>
      <c r="B36" s="5"/>
      <c r="C36" s="5"/>
      <c r="D36" s="5"/>
      <c r="E36" s="5"/>
      <c r="F36" s="5"/>
      <c r="G36" s="5"/>
      <c r="H36" s="6"/>
      <c r="I36" s="5"/>
      <c r="J36" s="5"/>
      <c r="K36" s="40"/>
    </row>
    <row r="37" s="1" customFormat="1" ht="27" spans="1:11">
      <c r="A37" s="7" t="s">
        <v>2</v>
      </c>
      <c r="B37" s="7" t="s">
        <v>3</v>
      </c>
      <c r="C37" s="7" t="s">
        <v>4</v>
      </c>
      <c r="D37" s="7" t="s">
        <v>5</v>
      </c>
      <c r="E37" s="7" t="s">
        <v>6</v>
      </c>
      <c r="F37" s="7" t="s">
        <v>7</v>
      </c>
      <c r="G37" s="7" t="s">
        <v>8</v>
      </c>
      <c r="H37" s="7" t="s">
        <v>9</v>
      </c>
      <c r="I37" s="7" t="s">
        <v>10</v>
      </c>
      <c r="J37" s="41" t="s">
        <v>11</v>
      </c>
      <c r="K37" s="40"/>
    </row>
    <row r="38" s="1" customFormat="1" spans="1:11">
      <c r="A38" s="14">
        <v>1</v>
      </c>
      <c r="B38" s="9" t="s">
        <v>96</v>
      </c>
      <c r="C38" s="31">
        <v>9787040500998</v>
      </c>
      <c r="D38" s="9" t="s">
        <v>97</v>
      </c>
      <c r="E38" s="9" t="s">
        <v>22</v>
      </c>
      <c r="F38" s="21" t="s">
        <v>70</v>
      </c>
      <c r="G38" s="11" t="s">
        <v>98</v>
      </c>
      <c r="H38" s="22" t="s">
        <v>99</v>
      </c>
      <c r="I38" s="21" t="s">
        <v>100</v>
      </c>
      <c r="J38" s="44"/>
      <c r="K38" s="40"/>
    </row>
    <row r="39" s="1" customFormat="1" spans="1:11">
      <c r="A39" s="14">
        <v>2</v>
      </c>
      <c r="B39" s="9" t="s">
        <v>101</v>
      </c>
      <c r="C39" s="31" t="s">
        <v>102</v>
      </c>
      <c r="D39" s="9" t="s">
        <v>103</v>
      </c>
      <c r="E39" s="9" t="s">
        <v>104</v>
      </c>
      <c r="F39" s="21" t="s">
        <v>105</v>
      </c>
      <c r="G39" s="11" t="s">
        <v>106</v>
      </c>
      <c r="H39" s="22" t="s">
        <v>107</v>
      </c>
      <c r="I39" s="21" t="s">
        <v>100</v>
      </c>
      <c r="J39" s="47"/>
      <c r="K39" s="40"/>
    </row>
    <row r="40" s="1" customFormat="1" spans="1:11">
      <c r="A40" s="14">
        <v>3</v>
      </c>
      <c r="B40" s="9" t="s">
        <v>108</v>
      </c>
      <c r="C40" s="9" t="s">
        <v>109</v>
      </c>
      <c r="D40" s="9" t="s">
        <v>110</v>
      </c>
      <c r="E40" s="9" t="s">
        <v>22</v>
      </c>
      <c r="F40" s="21" t="s">
        <v>70</v>
      </c>
      <c r="G40" s="11" t="s">
        <v>111</v>
      </c>
      <c r="H40" s="22" t="s">
        <v>112</v>
      </c>
      <c r="I40" s="21" t="s">
        <v>100</v>
      </c>
      <c r="J40" s="46"/>
      <c r="K40" s="40"/>
    </row>
    <row r="41" s="1" customFormat="1" spans="1:11">
      <c r="A41" s="14">
        <v>4</v>
      </c>
      <c r="B41" s="13" t="s">
        <v>113</v>
      </c>
      <c r="C41" s="9" t="s">
        <v>114</v>
      </c>
      <c r="D41" s="9" t="s">
        <v>115</v>
      </c>
      <c r="E41" s="14" t="s">
        <v>116</v>
      </c>
      <c r="F41" s="15" t="s">
        <v>91</v>
      </c>
      <c r="G41" s="16" t="s">
        <v>117</v>
      </c>
      <c r="H41" s="24" t="s">
        <v>112</v>
      </c>
      <c r="I41" s="21" t="s">
        <v>100</v>
      </c>
      <c r="J41" s="51"/>
      <c r="K41" s="40"/>
    </row>
    <row r="42" s="1" customFormat="1" spans="1:11">
      <c r="A42" s="14">
        <v>5</v>
      </c>
      <c r="B42" s="9" t="s">
        <v>118</v>
      </c>
      <c r="C42" s="9" t="s">
        <v>119</v>
      </c>
      <c r="D42" s="9" t="s">
        <v>120</v>
      </c>
      <c r="E42" s="9" t="s">
        <v>22</v>
      </c>
      <c r="F42" s="32" t="s">
        <v>121</v>
      </c>
      <c r="G42" s="9" t="s">
        <v>122</v>
      </c>
      <c r="H42" s="21" t="s">
        <v>123</v>
      </c>
      <c r="I42" s="21" t="s">
        <v>100</v>
      </c>
      <c r="J42" s="44"/>
      <c r="K42" s="40"/>
    </row>
    <row r="43" s="1" customFormat="1" spans="1:11">
      <c r="A43" s="14">
        <v>6</v>
      </c>
      <c r="B43" s="9" t="s">
        <v>124</v>
      </c>
      <c r="C43" s="9" t="s">
        <v>125</v>
      </c>
      <c r="D43" s="9" t="s">
        <v>126</v>
      </c>
      <c r="E43" s="9" t="s">
        <v>127</v>
      </c>
      <c r="F43" s="21" t="s">
        <v>63</v>
      </c>
      <c r="G43" s="11" t="s">
        <v>128</v>
      </c>
      <c r="H43" s="22" t="s">
        <v>129</v>
      </c>
      <c r="I43" s="21" t="s">
        <v>100</v>
      </c>
      <c r="J43" s="44"/>
      <c r="K43" s="40"/>
    </row>
    <row r="44" s="1" customFormat="1" ht="18.75" spans="1:11">
      <c r="A44" s="4" t="s">
        <v>130</v>
      </c>
      <c r="B44" s="5"/>
      <c r="C44" s="5"/>
      <c r="D44" s="5"/>
      <c r="E44" s="5"/>
      <c r="F44" s="5"/>
      <c r="G44" s="5"/>
      <c r="H44" s="6"/>
      <c r="I44" s="5"/>
      <c r="J44" s="5"/>
      <c r="K44" s="40"/>
    </row>
    <row r="45" s="1" customFormat="1" ht="27" spans="1:11">
      <c r="A45" s="7" t="s">
        <v>2</v>
      </c>
      <c r="B45" s="7" t="s">
        <v>3</v>
      </c>
      <c r="C45" s="7" t="s">
        <v>4</v>
      </c>
      <c r="D45" s="7" t="s">
        <v>5</v>
      </c>
      <c r="E45" s="7" t="s">
        <v>6</v>
      </c>
      <c r="F45" s="7" t="s">
        <v>7</v>
      </c>
      <c r="G45" s="7" t="s">
        <v>8</v>
      </c>
      <c r="H45" s="7" t="s">
        <v>9</v>
      </c>
      <c r="I45" s="7" t="s">
        <v>10</v>
      </c>
      <c r="J45" s="41" t="s">
        <v>11</v>
      </c>
      <c r="K45" s="40"/>
    </row>
    <row r="46" s="1" customFormat="1" spans="1:11">
      <c r="A46" s="14">
        <v>1</v>
      </c>
      <c r="B46" s="9" t="s">
        <v>96</v>
      </c>
      <c r="C46" s="31">
        <v>9787040500998</v>
      </c>
      <c r="D46" s="9" t="s">
        <v>97</v>
      </c>
      <c r="E46" s="9" t="s">
        <v>22</v>
      </c>
      <c r="F46" s="21" t="s">
        <v>70</v>
      </c>
      <c r="G46" s="11" t="s">
        <v>98</v>
      </c>
      <c r="H46" s="22" t="s">
        <v>99</v>
      </c>
      <c r="I46" s="21" t="s">
        <v>131</v>
      </c>
      <c r="J46" s="44"/>
      <c r="K46" s="40"/>
    </row>
    <row r="47" s="1" customFormat="1" spans="1:11">
      <c r="A47" s="14">
        <v>2</v>
      </c>
      <c r="B47" s="9" t="s">
        <v>101</v>
      </c>
      <c r="C47" s="31" t="s">
        <v>102</v>
      </c>
      <c r="D47" s="9" t="s">
        <v>103</v>
      </c>
      <c r="E47" s="9" t="s">
        <v>104</v>
      </c>
      <c r="F47" s="21" t="s">
        <v>105</v>
      </c>
      <c r="G47" s="11" t="s">
        <v>106</v>
      </c>
      <c r="H47" s="22" t="s">
        <v>107</v>
      </c>
      <c r="I47" s="21" t="s">
        <v>131</v>
      </c>
      <c r="J47" s="47"/>
      <c r="K47" s="40"/>
    </row>
    <row r="48" s="1" customFormat="1" spans="1:11">
      <c r="A48" s="14">
        <v>3</v>
      </c>
      <c r="B48" s="9" t="s">
        <v>108</v>
      </c>
      <c r="C48" s="9" t="s">
        <v>109</v>
      </c>
      <c r="D48" s="9" t="s">
        <v>110</v>
      </c>
      <c r="E48" s="9" t="s">
        <v>22</v>
      </c>
      <c r="F48" s="21" t="s">
        <v>70</v>
      </c>
      <c r="G48" s="11" t="s">
        <v>111</v>
      </c>
      <c r="H48" s="22" t="s">
        <v>112</v>
      </c>
      <c r="I48" s="21" t="s">
        <v>131</v>
      </c>
      <c r="J48" s="46"/>
      <c r="K48" s="40"/>
    </row>
    <row r="49" s="1" customFormat="1" spans="1:11">
      <c r="A49" s="14">
        <v>4</v>
      </c>
      <c r="B49" s="13" t="s">
        <v>113</v>
      </c>
      <c r="C49" s="9" t="s">
        <v>114</v>
      </c>
      <c r="D49" s="9" t="s">
        <v>115</v>
      </c>
      <c r="E49" s="14" t="s">
        <v>116</v>
      </c>
      <c r="F49" s="15" t="s">
        <v>91</v>
      </c>
      <c r="G49" s="16" t="s">
        <v>117</v>
      </c>
      <c r="H49" s="24" t="s">
        <v>112</v>
      </c>
      <c r="I49" s="21" t="s">
        <v>131</v>
      </c>
      <c r="J49" s="51"/>
      <c r="K49" s="40"/>
    </row>
    <row r="50" s="1" customFormat="1" spans="1:11">
      <c r="A50" s="14">
        <v>5</v>
      </c>
      <c r="B50" s="9" t="s">
        <v>118</v>
      </c>
      <c r="C50" s="9" t="s">
        <v>119</v>
      </c>
      <c r="D50" s="9" t="s">
        <v>120</v>
      </c>
      <c r="E50" s="9" t="s">
        <v>22</v>
      </c>
      <c r="F50" s="32" t="s">
        <v>121</v>
      </c>
      <c r="G50" s="9" t="s">
        <v>122</v>
      </c>
      <c r="H50" s="21" t="s">
        <v>123</v>
      </c>
      <c r="I50" s="21" t="s">
        <v>131</v>
      </c>
      <c r="J50" s="44"/>
      <c r="K50" s="40"/>
    </row>
    <row r="51" s="1" customFormat="1" spans="1:11">
      <c r="A51" s="14">
        <v>6</v>
      </c>
      <c r="B51" s="9" t="s">
        <v>132</v>
      </c>
      <c r="C51" s="9" t="s">
        <v>125</v>
      </c>
      <c r="D51" s="9" t="s">
        <v>126</v>
      </c>
      <c r="E51" s="9" t="s">
        <v>127</v>
      </c>
      <c r="F51" s="21" t="s">
        <v>63</v>
      </c>
      <c r="G51" s="11" t="s">
        <v>128</v>
      </c>
      <c r="H51" s="22" t="s">
        <v>129</v>
      </c>
      <c r="I51" s="21" t="s">
        <v>131</v>
      </c>
      <c r="J51" s="44"/>
      <c r="K51" s="40"/>
    </row>
    <row r="52" s="1" customFormat="1" ht="18.75" spans="1:11">
      <c r="A52" s="4" t="s">
        <v>133</v>
      </c>
      <c r="B52" s="5"/>
      <c r="C52" s="5"/>
      <c r="D52" s="5"/>
      <c r="E52" s="5"/>
      <c r="F52" s="5"/>
      <c r="G52" s="5"/>
      <c r="H52" s="6"/>
      <c r="I52" s="5"/>
      <c r="J52" s="5"/>
      <c r="K52" s="40"/>
    </row>
    <row r="53" s="1" customFormat="1" ht="27" spans="1:11">
      <c r="A53" s="7" t="s">
        <v>2</v>
      </c>
      <c r="B53" s="7" t="s">
        <v>3</v>
      </c>
      <c r="C53" s="7" t="s">
        <v>4</v>
      </c>
      <c r="D53" s="7" t="s">
        <v>5</v>
      </c>
      <c r="E53" s="7" t="s">
        <v>6</v>
      </c>
      <c r="F53" s="7" t="s">
        <v>7</v>
      </c>
      <c r="G53" s="7" t="s">
        <v>8</v>
      </c>
      <c r="H53" s="7" t="s">
        <v>9</v>
      </c>
      <c r="I53" s="7" t="s">
        <v>10</v>
      </c>
      <c r="J53" s="41" t="s">
        <v>11</v>
      </c>
      <c r="K53" s="40"/>
    </row>
    <row r="54" s="1" customFormat="1" spans="1:11">
      <c r="A54" s="33">
        <v>1</v>
      </c>
      <c r="B54" s="34" t="s">
        <v>56</v>
      </c>
      <c r="C54" s="34" t="s">
        <v>134</v>
      </c>
      <c r="D54" s="34" t="s">
        <v>56</v>
      </c>
      <c r="E54" s="34" t="s">
        <v>135</v>
      </c>
      <c r="F54" s="35" t="s">
        <v>80</v>
      </c>
      <c r="G54" s="36" t="s">
        <v>136</v>
      </c>
      <c r="H54" s="37" t="s">
        <v>137</v>
      </c>
      <c r="I54" s="35" t="s">
        <v>131</v>
      </c>
      <c r="J54" s="52"/>
      <c r="K54" s="40"/>
    </row>
    <row r="55" s="1" customFormat="1" spans="1:11">
      <c r="A55" s="33">
        <v>2</v>
      </c>
      <c r="B55" s="34" t="s">
        <v>60</v>
      </c>
      <c r="C55" s="34" t="s">
        <v>61</v>
      </c>
      <c r="D55" s="34" t="s">
        <v>60</v>
      </c>
      <c r="E55" s="34" t="s">
        <v>62</v>
      </c>
      <c r="F55" s="38" t="s">
        <v>63</v>
      </c>
      <c r="G55" s="36" t="s">
        <v>64</v>
      </c>
      <c r="H55" s="25" t="s">
        <v>138</v>
      </c>
      <c r="I55" s="35" t="s">
        <v>131</v>
      </c>
      <c r="J55" s="48"/>
      <c r="K55" s="40"/>
    </row>
    <row r="56" s="1" customFormat="1" spans="1:11">
      <c r="A56" s="33">
        <v>3</v>
      </c>
      <c r="B56" s="13" t="s">
        <v>139</v>
      </c>
      <c r="C56" s="26" t="s">
        <v>140</v>
      </c>
      <c r="D56" s="27" t="s">
        <v>141</v>
      </c>
      <c r="E56" s="28" t="s">
        <v>142</v>
      </c>
      <c r="F56" s="26" t="s">
        <v>143</v>
      </c>
      <c r="G56" s="29" t="s">
        <v>144</v>
      </c>
      <c r="H56" s="25" t="s">
        <v>145</v>
      </c>
      <c r="I56" s="35" t="s">
        <v>131</v>
      </c>
      <c r="J56" s="53"/>
      <c r="K56" s="40"/>
    </row>
    <row r="57" s="1" customFormat="1" ht="27" spans="1:11">
      <c r="A57" s="33">
        <v>4</v>
      </c>
      <c r="B57" s="34" t="s">
        <v>146</v>
      </c>
      <c r="C57" s="34" t="s">
        <v>147</v>
      </c>
      <c r="D57" s="34" t="s">
        <v>148</v>
      </c>
      <c r="E57" s="34" t="s">
        <v>149</v>
      </c>
      <c r="F57" s="35" t="s">
        <v>91</v>
      </c>
      <c r="G57" s="36" t="s">
        <v>150</v>
      </c>
      <c r="H57" s="37" t="s">
        <v>151</v>
      </c>
      <c r="I57" s="35" t="s">
        <v>131</v>
      </c>
      <c r="J57" s="53"/>
      <c r="K57" s="40"/>
    </row>
    <row r="58" s="1" customFormat="1" spans="1:11">
      <c r="A58" s="33">
        <v>5</v>
      </c>
      <c r="B58" s="34" t="s">
        <v>26</v>
      </c>
      <c r="C58" s="39" t="s">
        <v>152</v>
      </c>
      <c r="D58" s="34" t="s">
        <v>153</v>
      </c>
      <c r="E58" s="34" t="s">
        <v>62</v>
      </c>
      <c r="F58" s="38" t="s">
        <v>154</v>
      </c>
      <c r="G58" s="36" t="s">
        <v>31</v>
      </c>
      <c r="H58" s="37" t="s">
        <v>155</v>
      </c>
      <c r="I58" s="35" t="s">
        <v>131</v>
      </c>
      <c r="J58" s="54"/>
      <c r="K58" s="40"/>
    </row>
    <row r="59" s="1" customFormat="1" ht="18.75" spans="1:11">
      <c r="A59" s="4" t="s">
        <v>156</v>
      </c>
      <c r="B59" s="5"/>
      <c r="C59" s="5"/>
      <c r="D59" s="5"/>
      <c r="E59" s="5"/>
      <c r="F59" s="5"/>
      <c r="G59" s="5"/>
      <c r="H59" s="6"/>
      <c r="I59" s="5"/>
      <c r="J59" s="5"/>
      <c r="K59" s="40"/>
    </row>
    <row r="60" s="1" customFormat="1" ht="27" spans="1:11">
      <c r="A60" s="7" t="s">
        <v>2</v>
      </c>
      <c r="B60" s="7" t="s">
        <v>3</v>
      </c>
      <c r="C60" s="7" t="s">
        <v>4</v>
      </c>
      <c r="D60" s="7" t="s">
        <v>5</v>
      </c>
      <c r="E60" s="7" t="s">
        <v>6</v>
      </c>
      <c r="F60" s="7" t="s">
        <v>7</v>
      </c>
      <c r="G60" s="7" t="s">
        <v>8</v>
      </c>
      <c r="H60" s="7" t="s">
        <v>9</v>
      </c>
      <c r="I60" s="7" t="s">
        <v>10</v>
      </c>
      <c r="J60" s="41" t="s">
        <v>11</v>
      </c>
      <c r="K60" s="40"/>
    </row>
    <row r="61" s="1" customFormat="1" spans="1:11">
      <c r="A61" s="33">
        <v>1</v>
      </c>
      <c r="B61" s="34" t="s">
        <v>56</v>
      </c>
      <c r="C61" s="34" t="s">
        <v>134</v>
      </c>
      <c r="D61" s="34" t="s">
        <v>56</v>
      </c>
      <c r="E61" s="34" t="s">
        <v>135</v>
      </c>
      <c r="F61" s="35" t="s">
        <v>80</v>
      </c>
      <c r="G61" s="36" t="s">
        <v>136</v>
      </c>
      <c r="H61" s="37" t="s">
        <v>137</v>
      </c>
      <c r="I61" s="35" t="s">
        <v>157</v>
      </c>
      <c r="J61" s="52"/>
      <c r="K61" s="40"/>
    </row>
    <row r="62" s="1" customFormat="1" spans="1:11">
      <c r="A62" s="33">
        <v>2</v>
      </c>
      <c r="B62" s="34" t="s">
        <v>60</v>
      </c>
      <c r="C62" s="34" t="s">
        <v>61</v>
      </c>
      <c r="D62" s="34" t="s">
        <v>60</v>
      </c>
      <c r="E62" s="34" t="s">
        <v>62</v>
      </c>
      <c r="F62" s="38" t="s">
        <v>63</v>
      </c>
      <c r="G62" s="36" t="s">
        <v>64</v>
      </c>
      <c r="H62" s="25" t="s">
        <v>138</v>
      </c>
      <c r="I62" s="35" t="s">
        <v>157</v>
      </c>
      <c r="J62" s="48"/>
      <c r="K62" s="40"/>
    </row>
    <row r="63" s="1" customFormat="1" spans="1:11">
      <c r="A63" s="33">
        <v>3</v>
      </c>
      <c r="B63" s="13" t="s">
        <v>139</v>
      </c>
      <c r="C63" s="26" t="s">
        <v>140</v>
      </c>
      <c r="D63" s="27" t="s">
        <v>141</v>
      </c>
      <c r="E63" s="28" t="s">
        <v>142</v>
      </c>
      <c r="F63" s="26" t="s">
        <v>143</v>
      </c>
      <c r="G63" s="29" t="s">
        <v>144</v>
      </c>
      <c r="H63" s="25" t="s">
        <v>145</v>
      </c>
      <c r="I63" s="35" t="s">
        <v>157</v>
      </c>
      <c r="J63" s="53"/>
      <c r="K63" s="40"/>
    </row>
    <row r="64" s="1" customFormat="1" ht="27" spans="1:11">
      <c r="A64" s="33">
        <v>4</v>
      </c>
      <c r="B64" s="34" t="s">
        <v>146</v>
      </c>
      <c r="C64" s="34" t="s">
        <v>147</v>
      </c>
      <c r="D64" s="34" t="s">
        <v>148</v>
      </c>
      <c r="E64" s="34" t="s">
        <v>149</v>
      </c>
      <c r="F64" s="35" t="s">
        <v>91</v>
      </c>
      <c r="G64" s="36" t="s">
        <v>150</v>
      </c>
      <c r="H64" s="37" t="s">
        <v>151</v>
      </c>
      <c r="I64" s="35" t="s">
        <v>157</v>
      </c>
      <c r="J64" s="53"/>
      <c r="K64" s="40"/>
    </row>
    <row r="65" s="1" customFormat="1" spans="1:11">
      <c r="A65" s="33">
        <v>5</v>
      </c>
      <c r="B65" s="34" t="s">
        <v>26</v>
      </c>
      <c r="C65" s="39" t="s">
        <v>152</v>
      </c>
      <c r="D65" s="34" t="s">
        <v>153</v>
      </c>
      <c r="E65" s="34" t="s">
        <v>62</v>
      </c>
      <c r="F65" s="38" t="s">
        <v>154</v>
      </c>
      <c r="G65" s="36" t="s">
        <v>31</v>
      </c>
      <c r="H65" s="37" t="s">
        <v>155</v>
      </c>
      <c r="I65" s="35" t="s">
        <v>157</v>
      </c>
      <c r="J65" s="54"/>
      <c r="K65" s="40"/>
    </row>
    <row r="66" s="1" customFormat="1" ht="18.75" spans="1:11">
      <c r="A66" s="4" t="s">
        <v>158</v>
      </c>
      <c r="B66" s="5"/>
      <c r="C66" s="5"/>
      <c r="D66" s="5"/>
      <c r="E66" s="5"/>
      <c r="F66" s="5"/>
      <c r="G66" s="5"/>
      <c r="H66" s="6"/>
      <c r="I66" s="5"/>
      <c r="J66" s="5"/>
      <c r="K66" s="40"/>
    </row>
    <row r="67" s="1" customFormat="1" ht="27" spans="1:11">
      <c r="A67" s="7" t="s">
        <v>2</v>
      </c>
      <c r="B67" s="7" t="s">
        <v>3</v>
      </c>
      <c r="C67" s="7" t="s">
        <v>4</v>
      </c>
      <c r="D67" s="7" t="s">
        <v>5</v>
      </c>
      <c r="E67" s="7" t="s">
        <v>6</v>
      </c>
      <c r="F67" s="7" t="s">
        <v>7</v>
      </c>
      <c r="G67" s="7" t="s">
        <v>8</v>
      </c>
      <c r="H67" s="7" t="s">
        <v>9</v>
      </c>
      <c r="I67" s="7" t="s">
        <v>10</v>
      </c>
      <c r="J67" s="41" t="s">
        <v>11</v>
      </c>
      <c r="K67" s="40"/>
    </row>
    <row r="68" s="1" customFormat="1" spans="1:11">
      <c r="A68" s="33">
        <v>1</v>
      </c>
      <c r="B68" s="34" t="s">
        <v>56</v>
      </c>
      <c r="C68" s="34" t="s">
        <v>134</v>
      </c>
      <c r="D68" s="34" t="s">
        <v>56</v>
      </c>
      <c r="E68" s="34" t="s">
        <v>135</v>
      </c>
      <c r="F68" s="35" t="s">
        <v>80</v>
      </c>
      <c r="G68" s="36" t="s">
        <v>136</v>
      </c>
      <c r="H68" s="37" t="s">
        <v>137</v>
      </c>
      <c r="I68" s="35" t="s">
        <v>157</v>
      </c>
      <c r="J68" s="52"/>
      <c r="K68" s="40"/>
    </row>
    <row r="69" s="1" customFormat="1" spans="1:11">
      <c r="A69" s="33">
        <v>2</v>
      </c>
      <c r="B69" s="34" t="s">
        <v>60</v>
      </c>
      <c r="C69" s="34" t="s">
        <v>61</v>
      </c>
      <c r="D69" s="34" t="s">
        <v>60</v>
      </c>
      <c r="E69" s="34" t="s">
        <v>62</v>
      </c>
      <c r="F69" s="38" t="s">
        <v>63</v>
      </c>
      <c r="G69" s="36" t="s">
        <v>64</v>
      </c>
      <c r="H69" s="25" t="s">
        <v>138</v>
      </c>
      <c r="I69" s="35" t="s">
        <v>157</v>
      </c>
      <c r="J69" s="48"/>
      <c r="K69" s="40"/>
    </row>
    <row r="70" s="1" customFormat="1" spans="1:11">
      <c r="A70" s="33">
        <v>3</v>
      </c>
      <c r="B70" s="13" t="s">
        <v>139</v>
      </c>
      <c r="C70" s="26" t="s">
        <v>140</v>
      </c>
      <c r="D70" s="27" t="s">
        <v>141</v>
      </c>
      <c r="E70" s="28" t="s">
        <v>142</v>
      </c>
      <c r="F70" s="26" t="s">
        <v>143</v>
      </c>
      <c r="G70" s="29" t="s">
        <v>144</v>
      </c>
      <c r="H70" s="25" t="s">
        <v>145</v>
      </c>
      <c r="I70" s="35" t="s">
        <v>157</v>
      </c>
      <c r="J70" s="53"/>
      <c r="K70" s="40"/>
    </row>
    <row r="71" s="1" customFormat="1" ht="27" spans="1:11">
      <c r="A71" s="33">
        <v>4</v>
      </c>
      <c r="B71" s="34" t="s">
        <v>146</v>
      </c>
      <c r="C71" s="34" t="s">
        <v>147</v>
      </c>
      <c r="D71" s="34" t="s">
        <v>148</v>
      </c>
      <c r="E71" s="34" t="s">
        <v>149</v>
      </c>
      <c r="F71" s="35" t="s">
        <v>91</v>
      </c>
      <c r="G71" s="36" t="s">
        <v>150</v>
      </c>
      <c r="H71" s="37" t="s">
        <v>151</v>
      </c>
      <c r="I71" s="35" t="s">
        <v>157</v>
      </c>
      <c r="J71" s="53"/>
      <c r="K71" s="40"/>
    </row>
    <row r="72" s="1" customFormat="1" spans="1:11">
      <c r="A72" s="33">
        <v>5</v>
      </c>
      <c r="B72" s="34" t="s">
        <v>26</v>
      </c>
      <c r="C72" s="39" t="s">
        <v>152</v>
      </c>
      <c r="D72" s="34" t="s">
        <v>153</v>
      </c>
      <c r="E72" s="34" t="s">
        <v>62</v>
      </c>
      <c r="F72" s="38" t="s">
        <v>154</v>
      </c>
      <c r="G72" s="36" t="s">
        <v>31</v>
      </c>
      <c r="H72" s="37" t="s">
        <v>155</v>
      </c>
      <c r="I72" s="35" t="s">
        <v>157</v>
      </c>
      <c r="J72" s="54"/>
      <c r="K72" s="40"/>
    </row>
    <row r="73" s="1" customFormat="1" ht="18.75" spans="1:11">
      <c r="A73" s="4" t="s">
        <v>159</v>
      </c>
      <c r="B73" s="5"/>
      <c r="C73" s="5"/>
      <c r="D73" s="5"/>
      <c r="E73" s="5"/>
      <c r="F73" s="5"/>
      <c r="G73" s="5"/>
      <c r="H73" s="6"/>
      <c r="I73" s="5"/>
      <c r="J73" s="5"/>
      <c r="K73" s="40"/>
    </row>
    <row r="74" s="1" customFormat="1" ht="27" spans="1:11">
      <c r="A74" s="7" t="s">
        <v>2</v>
      </c>
      <c r="B74" s="7" t="s">
        <v>3</v>
      </c>
      <c r="C74" s="7" t="s">
        <v>4</v>
      </c>
      <c r="D74" s="7" t="s">
        <v>5</v>
      </c>
      <c r="E74" s="7" t="s">
        <v>6</v>
      </c>
      <c r="F74" s="7" t="s">
        <v>7</v>
      </c>
      <c r="G74" s="7" t="s">
        <v>8</v>
      </c>
      <c r="H74" s="7" t="s">
        <v>9</v>
      </c>
      <c r="I74" s="7" t="s">
        <v>10</v>
      </c>
      <c r="J74" s="41" t="s">
        <v>11</v>
      </c>
      <c r="K74" s="40"/>
    </row>
    <row r="75" s="1" customFormat="1" spans="1:11">
      <c r="A75" s="8">
        <v>1</v>
      </c>
      <c r="B75" s="14" t="s">
        <v>42</v>
      </c>
      <c r="C75" s="14" t="s">
        <v>43</v>
      </c>
      <c r="D75" s="14" t="s">
        <v>44</v>
      </c>
      <c r="E75" s="14" t="s">
        <v>45</v>
      </c>
      <c r="F75" s="14">
        <v>2019</v>
      </c>
      <c r="G75" s="14" t="s">
        <v>46</v>
      </c>
      <c r="H75" s="14" t="s">
        <v>47</v>
      </c>
      <c r="I75" s="87" t="s">
        <v>160</v>
      </c>
      <c r="J75" s="43"/>
      <c r="K75" s="40"/>
    </row>
    <row r="76" s="1" customFormat="1" ht="27" spans="1:11">
      <c r="A76" s="8">
        <v>2</v>
      </c>
      <c r="B76" s="34" t="s">
        <v>14</v>
      </c>
      <c r="C76" s="34" t="s">
        <v>161</v>
      </c>
      <c r="D76" s="34" t="s">
        <v>12</v>
      </c>
      <c r="E76" s="34" t="s">
        <v>74</v>
      </c>
      <c r="F76" s="55" t="s">
        <v>162</v>
      </c>
      <c r="G76" s="36" t="s">
        <v>163</v>
      </c>
      <c r="H76" s="56" t="s">
        <v>164</v>
      </c>
      <c r="I76" s="87" t="s">
        <v>160</v>
      </c>
      <c r="J76" s="44"/>
      <c r="K76" s="40"/>
    </row>
    <row r="77" s="1" customFormat="1" spans="1:11">
      <c r="A77" s="8">
        <v>3</v>
      </c>
      <c r="B77" s="34" t="s">
        <v>56</v>
      </c>
      <c r="C77" s="34" t="s">
        <v>57</v>
      </c>
      <c r="D77" s="34" t="s">
        <v>56</v>
      </c>
      <c r="E77" s="34" t="s">
        <v>22</v>
      </c>
      <c r="F77" s="55" t="s">
        <v>23</v>
      </c>
      <c r="G77" s="36" t="s">
        <v>58</v>
      </c>
      <c r="H77" s="56" t="s">
        <v>59</v>
      </c>
      <c r="I77" s="87" t="s">
        <v>160</v>
      </c>
      <c r="J77" s="45"/>
      <c r="K77" s="40"/>
    </row>
    <row r="78" s="1" customFormat="1" spans="1:11">
      <c r="A78" s="8">
        <v>4</v>
      </c>
      <c r="B78" s="34" t="s">
        <v>60</v>
      </c>
      <c r="C78" s="34" t="s">
        <v>61</v>
      </c>
      <c r="D78" s="34" t="s">
        <v>60</v>
      </c>
      <c r="E78" s="34" t="s">
        <v>62</v>
      </c>
      <c r="F78" s="55" t="s">
        <v>63</v>
      </c>
      <c r="G78" s="36" t="s">
        <v>64</v>
      </c>
      <c r="H78" s="56" t="s">
        <v>65</v>
      </c>
      <c r="I78" s="87" t="s">
        <v>160</v>
      </c>
      <c r="J78" s="53"/>
      <c r="K78" s="40"/>
    </row>
    <row r="79" s="1" customFormat="1" spans="1:11">
      <c r="A79" s="8">
        <v>5</v>
      </c>
      <c r="B79" s="9" t="s">
        <v>165</v>
      </c>
      <c r="C79" s="9" t="s">
        <v>166</v>
      </c>
      <c r="D79" s="9" t="s">
        <v>167</v>
      </c>
      <c r="E79" s="9" t="s">
        <v>52</v>
      </c>
      <c r="F79" s="17" t="s">
        <v>168</v>
      </c>
      <c r="G79" s="9" t="s">
        <v>169</v>
      </c>
      <c r="H79" s="17" t="s">
        <v>170</v>
      </c>
      <c r="I79" s="87" t="s">
        <v>160</v>
      </c>
      <c r="J79" s="53"/>
      <c r="K79" s="40"/>
    </row>
    <row r="80" s="1" customFormat="1" ht="27" spans="1:11">
      <c r="A80" s="8">
        <v>6</v>
      </c>
      <c r="B80" s="34" t="s">
        <v>171</v>
      </c>
      <c r="C80" s="34" t="s">
        <v>172</v>
      </c>
      <c r="D80" s="9" t="s">
        <v>173</v>
      </c>
      <c r="E80" s="14" t="s">
        <v>174</v>
      </c>
      <c r="F80" s="34" t="s">
        <v>175</v>
      </c>
      <c r="G80" s="16" t="s">
        <v>176</v>
      </c>
      <c r="H80" s="34" t="s">
        <v>177</v>
      </c>
      <c r="I80" s="87" t="s">
        <v>160</v>
      </c>
      <c r="J80" s="51"/>
      <c r="K80" s="40"/>
    </row>
    <row r="81" s="1" customFormat="1" ht="24" spans="1:11">
      <c r="A81" s="8">
        <v>7</v>
      </c>
      <c r="B81" s="57" t="s">
        <v>178</v>
      </c>
      <c r="C81" s="57" t="s">
        <v>77</v>
      </c>
      <c r="D81" s="57" t="s">
        <v>78</v>
      </c>
      <c r="E81" s="57" t="s">
        <v>79</v>
      </c>
      <c r="F81" s="57" t="s">
        <v>80</v>
      </c>
      <c r="G81" s="57" t="s">
        <v>81</v>
      </c>
      <c r="H81" s="57" t="s">
        <v>82</v>
      </c>
      <c r="I81" s="87" t="s">
        <v>160</v>
      </c>
      <c r="J81" s="88"/>
      <c r="K81" s="40"/>
    </row>
    <row r="82" s="1" customFormat="1" spans="1:11">
      <c r="A82" s="8">
        <v>8</v>
      </c>
      <c r="B82" s="13" t="s">
        <v>179</v>
      </c>
      <c r="C82" s="26" t="s">
        <v>180</v>
      </c>
      <c r="D82" s="27" t="s">
        <v>181</v>
      </c>
      <c r="E82" s="28" t="s">
        <v>182</v>
      </c>
      <c r="F82" s="26" t="s">
        <v>183</v>
      </c>
      <c r="G82" s="29" t="s">
        <v>184</v>
      </c>
      <c r="H82" s="25" t="s">
        <v>145</v>
      </c>
      <c r="I82" s="38" t="s">
        <v>160</v>
      </c>
      <c r="J82" s="53"/>
      <c r="K82" s="40"/>
    </row>
    <row r="83" s="1" customFormat="1" ht="16.5" spans="1:11">
      <c r="A83" s="58">
        <v>9</v>
      </c>
      <c r="B83" s="59" t="s">
        <v>185</v>
      </c>
      <c r="C83" s="60" t="s">
        <v>186</v>
      </c>
      <c r="D83" s="61" t="s">
        <v>187</v>
      </c>
      <c r="E83" s="62" t="s">
        <v>188</v>
      </c>
      <c r="F83" s="63"/>
      <c r="G83" s="64" t="s">
        <v>189</v>
      </c>
      <c r="H83" s="65" t="s">
        <v>190</v>
      </c>
      <c r="I83" s="89">
        <v>39</v>
      </c>
      <c r="J83" s="90"/>
      <c r="K83" s="40" t="s">
        <v>191</v>
      </c>
    </row>
    <row r="84" s="1" customFormat="1" ht="18.75" spans="1:11">
      <c r="A84" s="4" t="s">
        <v>192</v>
      </c>
      <c r="B84" s="5"/>
      <c r="C84" s="5"/>
      <c r="D84" s="5"/>
      <c r="E84" s="5"/>
      <c r="F84" s="5"/>
      <c r="G84" s="5"/>
      <c r="H84" s="6"/>
      <c r="I84" s="5"/>
      <c r="J84" s="5"/>
      <c r="K84" s="40"/>
    </row>
    <row r="85" s="1" customFormat="1" ht="27" spans="1:11">
      <c r="A85" s="7" t="s">
        <v>2</v>
      </c>
      <c r="B85" s="7" t="s">
        <v>3</v>
      </c>
      <c r="C85" s="7" t="s">
        <v>4</v>
      </c>
      <c r="D85" s="7" t="s">
        <v>5</v>
      </c>
      <c r="E85" s="7" t="s">
        <v>6</v>
      </c>
      <c r="F85" s="7" t="s">
        <v>7</v>
      </c>
      <c r="G85" s="7" t="s">
        <v>8</v>
      </c>
      <c r="H85" s="7" t="s">
        <v>9</v>
      </c>
      <c r="I85" s="7" t="s">
        <v>10</v>
      </c>
      <c r="J85" s="41" t="s">
        <v>11</v>
      </c>
      <c r="K85" s="40"/>
    </row>
    <row r="86" s="1" customFormat="1" spans="1:11">
      <c r="A86" s="8">
        <v>1</v>
      </c>
      <c r="B86" s="14" t="s">
        <v>42</v>
      </c>
      <c r="C86" s="14" t="s">
        <v>43</v>
      </c>
      <c r="D86" s="14" t="s">
        <v>44</v>
      </c>
      <c r="E86" s="14" t="s">
        <v>45</v>
      </c>
      <c r="F86" s="14">
        <v>2019</v>
      </c>
      <c r="G86" s="14" t="s">
        <v>46</v>
      </c>
      <c r="H86" s="14" t="s">
        <v>47</v>
      </c>
      <c r="I86" s="87" t="s">
        <v>193</v>
      </c>
      <c r="J86" s="43"/>
      <c r="K86" s="40"/>
    </row>
    <row r="87" s="1" customFormat="1" ht="27" spans="1:11">
      <c r="A87" s="8">
        <v>2</v>
      </c>
      <c r="B87" s="34" t="s">
        <v>14</v>
      </c>
      <c r="C87" s="34" t="s">
        <v>161</v>
      </c>
      <c r="D87" s="34" t="s">
        <v>12</v>
      </c>
      <c r="E87" s="34" t="s">
        <v>74</v>
      </c>
      <c r="F87" s="55" t="s">
        <v>162</v>
      </c>
      <c r="G87" s="36" t="s">
        <v>163</v>
      </c>
      <c r="H87" s="56" t="s">
        <v>164</v>
      </c>
      <c r="I87" s="38" t="s">
        <v>193</v>
      </c>
      <c r="J87" s="44"/>
      <c r="K87" s="40"/>
    </row>
    <row r="88" s="1" customFormat="1" spans="1:11">
      <c r="A88" s="8">
        <v>3</v>
      </c>
      <c r="B88" s="34" t="s">
        <v>56</v>
      </c>
      <c r="C88" s="34" t="s">
        <v>57</v>
      </c>
      <c r="D88" s="34" t="s">
        <v>56</v>
      </c>
      <c r="E88" s="34" t="s">
        <v>22</v>
      </c>
      <c r="F88" s="55" t="s">
        <v>23</v>
      </c>
      <c r="G88" s="36" t="s">
        <v>58</v>
      </c>
      <c r="H88" s="56" t="s">
        <v>59</v>
      </c>
      <c r="I88" s="38" t="s">
        <v>193</v>
      </c>
      <c r="J88" s="45"/>
      <c r="K88" s="40"/>
    </row>
    <row r="89" s="1" customFormat="1" spans="1:11">
      <c r="A89" s="8">
        <v>4</v>
      </c>
      <c r="B89" s="34" t="s">
        <v>60</v>
      </c>
      <c r="C89" s="34" t="s">
        <v>61</v>
      </c>
      <c r="D89" s="34" t="s">
        <v>60</v>
      </c>
      <c r="E89" s="34" t="s">
        <v>62</v>
      </c>
      <c r="F89" s="55" t="s">
        <v>63</v>
      </c>
      <c r="G89" s="36" t="s">
        <v>64</v>
      </c>
      <c r="H89" s="56" t="s">
        <v>65</v>
      </c>
      <c r="I89" s="38" t="s">
        <v>193</v>
      </c>
      <c r="J89" s="53"/>
      <c r="K89" s="40"/>
    </row>
    <row r="90" s="1" customFormat="1" spans="1:11">
      <c r="A90" s="8">
        <v>5</v>
      </c>
      <c r="B90" s="9" t="s">
        <v>165</v>
      </c>
      <c r="C90" s="9" t="s">
        <v>166</v>
      </c>
      <c r="D90" s="9" t="s">
        <v>167</v>
      </c>
      <c r="E90" s="9" t="s">
        <v>52</v>
      </c>
      <c r="F90" s="17" t="s">
        <v>168</v>
      </c>
      <c r="G90" s="9" t="s">
        <v>169</v>
      </c>
      <c r="H90" s="17" t="s">
        <v>170</v>
      </c>
      <c r="I90" s="38" t="s">
        <v>193</v>
      </c>
      <c r="J90" s="53"/>
      <c r="K90" s="40"/>
    </row>
    <row r="91" s="1" customFormat="1" ht="27" spans="1:11">
      <c r="A91" s="8">
        <v>6</v>
      </c>
      <c r="B91" s="34" t="s">
        <v>171</v>
      </c>
      <c r="C91" s="34" t="s">
        <v>172</v>
      </c>
      <c r="D91" s="9" t="s">
        <v>173</v>
      </c>
      <c r="E91" s="14" t="s">
        <v>174</v>
      </c>
      <c r="F91" s="34" t="s">
        <v>175</v>
      </c>
      <c r="G91" s="16" t="s">
        <v>176</v>
      </c>
      <c r="H91" s="34" t="s">
        <v>177</v>
      </c>
      <c r="I91" s="38" t="s">
        <v>193</v>
      </c>
      <c r="J91" s="51"/>
      <c r="K91" s="40"/>
    </row>
    <row r="92" s="1" customFormat="1" ht="24" spans="1:11">
      <c r="A92" s="8">
        <v>7</v>
      </c>
      <c r="B92" s="25" t="s">
        <v>178</v>
      </c>
      <c r="C92" s="25" t="s">
        <v>77</v>
      </c>
      <c r="D92" s="25" t="s">
        <v>78</v>
      </c>
      <c r="E92" s="25" t="s">
        <v>79</v>
      </c>
      <c r="F92" s="25" t="s">
        <v>80</v>
      </c>
      <c r="G92" s="25" t="s">
        <v>81</v>
      </c>
      <c r="H92" s="25" t="s">
        <v>82</v>
      </c>
      <c r="I92" s="38" t="s">
        <v>193</v>
      </c>
      <c r="J92" s="53"/>
      <c r="K92" s="40"/>
    </row>
    <row r="93" s="1" customFormat="1" spans="1:11">
      <c r="A93" s="8">
        <v>8</v>
      </c>
      <c r="B93" s="66" t="s">
        <v>179</v>
      </c>
      <c r="C93" s="26" t="s">
        <v>180</v>
      </c>
      <c r="D93" s="27" t="s">
        <v>181</v>
      </c>
      <c r="E93" s="28" t="s">
        <v>182</v>
      </c>
      <c r="F93" s="26" t="s">
        <v>183</v>
      </c>
      <c r="G93" s="29" t="s">
        <v>184</v>
      </c>
      <c r="H93" s="25" t="s">
        <v>145</v>
      </c>
      <c r="I93" s="38" t="s">
        <v>193</v>
      </c>
      <c r="J93" s="53"/>
      <c r="K93" s="40"/>
    </row>
    <row r="94" s="1" customFormat="1" ht="16.5" spans="1:11">
      <c r="A94" s="67">
        <v>1</v>
      </c>
      <c r="B94" s="59" t="s">
        <v>185</v>
      </c>
      <c r="C94" s="60" t="s">
        <v>186</v>
      </c>
      <c r="D94" s="61" t="s">
        <v>187</v>
      </c>
      <c r="E94" s="62" t="s">
        <v>188</v>
      </c>
      <c r="F94" s="63"/>
      <c r="G94" s="64" t="s">
        <v>189</v>
      </c>
      <c r="H94" s="65" t="s">
        <v>194</v>
      </c>
      <c r="I94" s="89">
        <v>37</v>
      </c>
      <c r="J94" s="90"/>
      <c r="K94" s="40" t="s">
        <v>191</v>
      </c>
    </row>
    <row r="95" s="1" customFormat="1" ht="18.75" spans="1:11">
      <c r="A95" s="4" t="s">
        <v>195</v>
      </c>
      <c r="B95" s="5"/>
      <c r="C95" s="5"/>
      <c r="D95" s="5"/>
      <c r="E95" s="5"/>
      <c r="F95" s="5"/>
      <c r="G95" s="5"/>
      <c r="H95" s="6"/>
      <c r="I95" s="5"/>
      <c r="J95" s="5"/>
      <c r="K95" s="91"/>
    </row>
    <row r="96" s="1" customFormat="1" ht="27" spans="1:11">
      <c r="A96" s="7" t="s">
        <v>2</v>
      </c>
      <c r="B96" s="7" t="s">
        <v>3</v>
      </c>
      <c r="C96" s="7" t="s">
        <v>4</v>
      </c>
      <c r="D96" s="7" t="s">
        <v>5</v>
      </c>
      <c r="E96" s="7" t="s">
        <v>6</v>
      </c>
      <c r="F96" s="7" t="s">
        <v>7</v>
      </c>
      <c r="G96" s="7" t="s">
        <v>8</v>
      </c>
      <c r="H96" s="7" t="s">
        <v>9</v>
      </c>
      <c r="I96" s="7" t="s">
        <v>10</v>
      </c>
      <c r="J96" s="41" t="s">
        <v>11</v>
      </c>
      <c r="K96" s="91"/>
    </row>
    <row r="97" s="1" customFormat="1" spans="1:11">
      <c r="A97" s="8">
        <v>1</v>
      </c>
      <c r="B97" s="19" t="s">
        <v>196</v>
      </c>
      <c r="C97" s="68" t="s">
        <v>197</v>
      </c>
      <c r="D97" s="68" t="s">
        <v>198</v>
      </c>
      <c r="E97" s="68" t="s">
        <v>74</v>
      </c>
      <c r="F97" s="68" t="s">
        <v>199</v>
      </c>
      <c r="G97" s="68" t="s">
        <v>200</v>
      </c>
      <c r="H97" s="68" t="s">
        <v>201</v>
      </c>
      <c r="I97" s="92" t="s">
        <v>160</v>
      </c>
      <c r="J97" s="93"/>
      <c r="K97" s="91"/>
    </row>
    <row r="98" s="1" customFormat="1" spans="1:11">
      <c r="A98" s="8">
        <v>2</v>
      </c>
      <c r="B98" s="9" t="s">
        <v>202</v>
      </c>
      <c r="C98" s="9" t="s">
        <v>203</v>
      </c>
      <c r="D98" s="9" t="s">
        <v>202</v>
      </c>
      <c r="E98" s="9" t="s">
        <v>204</v>
      </c>
      <c r="F98" s="9" t="s">
        <v>154</v>
      </c>
      <c r="G98" s="9" t="s">
        <v>205</v>
      </c>
      <c r="H98" s="9" t="s">
        <v>206</v>
      </c>
      <c r="I98" s="42" t="s">
        <v>160</v>
      </c>
      <c r="J98" s="53"/>
      <c r="K98" s="91"/>
    </row>
    <row r="99" s="1" customFormat="1" spans="1:11">
      <c r="A99" s="8">
        <v>3</v>
      </c>
      <c r="B99" s="34" t="s">
        <v>207</v>
      </c>
      <c r="C99" s="34" t="s">
        <v>208</v>
      </c>
      <c r="D99" s="34" t="s">
        <v>209</v>
      </c>
      <c r="E99" s="34" t="s">
        <v>62</v>
      </c>
      <c r="F99" s="55" t="s">
        <v>63</v>
      </c>
      <c r="G99" s="36" t="s">
        <v>210</v>
      </c>
      <c r="H99" s="56" t="s">
        <v>211</v>
      </c>
      <c r="I99" s="42" t="s">
        <v>160</v>
      </c>
      <c r="J99" s="53"/>
      <c r="K99" s="91"/>
    </row>
    <row r="100" s="1" customFormat="1" ht="24" spans="1:11">
      <c r="A100" s="58">
        <v>4</v>
      </c>
      <c r="B100" s="69" t="s">
        <v>212</v>
      </c>
      <c r="C100" s="69" t="s">
        <v>213</v>
      </c>
      <c r="D100" s="69" t="s">
        <v>212</v>
      </c>
      <c r="E100" s="69" t="s">
        <v>214</v>
      </c>
      <c r="F100" s="69" t="s">
        <v>215</v>
      </c>
      <c r="G100" s="69" t="s">
        <v>216</v>
      </c>
      <c r="H100" s="69" t="s">
        <v>217</v>
      </c>
      <c r="I100" s="94" t="s">
        <v>157</v>
      </c>
      <c r="J100" s="95"/>
      <c r="K100" s="91" t="s">
        <v>218</v>
      </c>
    </row>
    <row r="101" s="1" customFormat="1" spans="1:11">
      <c r="A101" s="58">
        <v>5</v>
      </c>
      <c r="B101" s="70"/>
      <c r="C101" s="71" t="s">
        <v>219</v>
      </c>
      <c r="D101" s="72" t="s">
        <v>220</v>
      </c>
      <c r="E101" s="73" t="s">
        <v>22</v>
      </c>
      <c r="F101" s="71" t="s">
        <v>221</v>
      </c>
      <c r="G101" s="74" t="s">
        <v>222</v>
      </c>
      <c r="H101" s="75"/>
      <c r="I101" s="94" t="s">
        <v>160</v>
      </c>
      <c r="J101" s="96"/>
      <c r="K101" s="91" t="s">
        <v>223</v>
      </c>
    </row>
    <row r="102" s="1" customFormat="1" ht="24" spans="1:11">
      <c r="A102" s="58">
        <v>6</v>
      </c>
      <c r="B102" s="76"/>
      <c r="C102" s="69" t="s">
        <v>224</v>
      </c>
      <c r="D102" s="69" t="s">
        <v>225</v>
      </c>
      <c r="E102" s="76" t="s">
        <v>226</v>
      </c>
      <c r="F102" s="77">
        <v>2017</v>
      </c>
      <c r="G102" s="76" t="s">
        <v>227</v>
      </c>
      <c r="H102" s="76" t="s">
        <v>228</v>
      </c>
      <c r="I102" s="94" t="s">
        <v>160</v>
      </c>
      <c r="J102" s="76"/>
      <c r="K102" s="40" t="s">
        <v>229</v>
      </c>
    </row>
    <row r="103" s="1" customFormat="1" ht="24" spans="1:11">
      <c r="A103" s="58">
        <v>7</v>
      </c>
      <c r="B103" s="69"/>
      <c r="C103" s="69" t="s">
        <v>230</v>
      </c>
      <c r="D103" s="69" t="s">
        <v>231</v>
      </c>
      <c r="E103" s="69" t="s">
        <v>226</v>
      </c>
      <c r="F103" s="77">
        <v>2017</v>
      </c>
      <c r="G103" s="69" t="s">
        <v>227</v>
      </c>
      <c r="H103" s="69" t="s">
        <v>228</v>
      </c>
      <c r="I103" s="94" t="s">
        <v>160</v>
      </c>
      <c r="J103" s="69"/>
      <c r="K103" s="40" t="s">
        <v>229</v>
      </c>
    </row>
    <row r="104" s="1" customFormat="1" spans="1:11">
      <c r="A104" s="58">
        <v>8</v>
      </c>
      <c r="B104" s="76"/>
      <c r="C104" s="69" t="s">
        <v>232</v>
      </c>
      <c r="D104" s="69" t="s">
        <v>233</v>
      </c>
      <c r="E104" s="76" t="s">
        <v>226</v>
      </c>
      <c r="F104" s="77" t="s">
        <v>234</v>
      </c>
      <c r="G104" s="76" t="s">
        <v>235</v>
      </c>
      <c r="H104" s="76" t="s">
        <v>228</v>
      </c>
      <c r="I104" s="94" t="s">
        <v>160</v>
      </c>
      <c r="J104" s="76"/>
      <c r="K104" s="40" t="s">
        <v>229</v>
      </c>
    </row>
    <row r="105" s="1" customFormat="1" ht="24" spans="1:11">
      <c r="A105" s="58">
        <v>9</v>
      </c>
      <c r="B105" s="69"/>
      <c r="C105" s="69" t="s">
        <v>236</v>
      </c>
      <c r="D105" s="69" t="s">
        <v>237</v>
      </c>
      <c r="E105" s="69" t="s">
        <v>226</v>
      </c>
      <c r="F105" s="77">
        <v>2015</v>
      </c>
      <c r="G105" s="69" t="s">
        <v>227</v>
      </c>
      <c r="H105" s="69" t="s">
        <v>228</v>
      </c>
      <c r="I105" s="77" t="s">
        <v>160</v>
      </c>
      <c r="J105" s="69"/>
      <c r="K105" s="40" t="s">
        <v>229</v>
      </c>
    </row>
    <row r="106" s="1" customFormat="1" ht="16.5" spans="1:11">
      <c r="A106" s="58">
        <v>10</v>
      </c>
      <c r="B106" s="59"/>
      <c r="C106" s="78">
        <v>704049479</v>
      </c>
      <c r="D106" s="79" t="s">
        <v>238</v>
      </c>
      <c r="E106" s="80" t="s">
        <v>22</v>
      </c>
      <c r="F106" s="81"/>
      <c r="G106" s="82"/>
      <c r="H106" s="65"/>
      <c r="I106" s="97" t="s">
        <v>160</v>
      </c>
      <c r="J106" s="90"/>
      <c r="K106" s="98" t="s">
        <v>239</v>
      </c>
    </row>
    <row r="107" s="1" customFormat="1" ht="48" spans="1:11">
      <c r="A107" s="58">
        <v>11</v>
      </c>
      <c r="B107" s="59"/>
      <c r="C107" s="83" t="s">
        <v>240</v>
      </c>
      <c r="D107" s="83" t="s">
        <v>241</v>
      </c>
      <c r="E107" s="83" t="s">
        <v>242</v>
      </c>
      <c r="F107" s="81"/>
      <c r="G107" s="84"/>
      <c r="H107" s="85"/>
      <c r="I107" s="99" t="s">
        <v>160</v>
      </c>
      <c r="J107" s="90"/>
      <c r="K107" s="98" t="s">
        <v>239</v>
      </c>
    </row>
    <row r="108" s="1" customFormat="1" ht="18.75" spans="1:11">
      <c r="A108" s="4" t="s">
        <v>243</v>
      </c>
      <c r="B108" s="5"/>
      <c r="C108" s="5"/>
      <c r="D108" s="5"/>
      <c r="E108" s="5"/>
      <c r="F108" s="5"/>
      <c r="G108" s="5"/>
      <c r="H108" s="6"/>
      <c r="I108" s="5"/>
      <c r="J108" s="5"/>
      <c r="K108" s="91"/>
    </row>
    <row r="109" s="1" customFormat="1" ht="27" spans="1:11">
      <c r="A109" s="7" t="s">
        <v>2</v>
      </c>
      <c r="B109" s="7" t="s">
        <v>3</v>
      </c>
      <c r="C109" s="7" t="s">
        <v>4</v>
      </c>
      <c r="D109" s="7" t="s">
        <v>5</v>
      </c>
      <c r="E109" s="7" t="s">
        <v>6</v>
      </c>
      <c r="F109" s="7" t="s">
        <v>7</v>
      </c>
      <c r="G109" s="7" t="s">
        <v>8</v>
      </c>
      <c r="H109" s="7" t="s">
        <v>9</v>
      </c>
      <c r="I109" s="7" t="s">
        <v>10</v>
      </c>
      <c r="J109" s="41" t="s">
        <v>11</v>
      </c>
      <c r="K109" s="91"/>
    </row>
    <row r="110" s="1" customFormat="1" spans="1:11">
      <c r="A110" s="8">
        <v>1</v>
      </c>
      <c r="B110" s="19" t="s">
        <v>196</v>
      </c>
      <c r="C110" s="68" t="s">
        <v>197</v>
      </c>
      <c r="D110" s="68" t="s">
        <v>198</v>
      </c>
      <c r="E110" s="68" t="s">
        <v>74</v>
      </c>
      <c r="F110" s="68" t="s">
        <v>199</v>
      </c>
      <c r="G110" s="68" t="s">
        <v>200</v>
      </c>
      <c r="H110" s="68" t="s">
        <v>201</v>
      </c>
      <c r="I110" s="92" t="s">
        <v>193</v>
      </c>
      <c r="J110" s="93"/>
      <c r="K110" s="91"/>
    </row>
    <row r="111" s="1" customFormat="1" spans="1:11">
      <c r="A111" s="8">
        <v>2</v>
      </c>
      <c r="B111" s="9" t="s">
        <v>202</v>
      </c>
      <c r="C111" s="9" t="s">
        <v>203</v>
      </c>
      <c r="D111" s="9" t="s">
        <v>202</v>
      </c>
      <c r="E111" s="9" t="s">
        <v>204</v>
      </c>
      <c r="F111" s="9" t="s">
        <v>154</v>
      </c>
      <c r="G111" s="9" t="s">
        <v>205</v>
      </c>
      <c r="H111" s="9" t="s">
        <v>206</v>
      </c>
      <c r="I111" s="42" t="s">
        <v>193</v>
      </c>
      <c r="J111" s="53"/>
      <c r="K111" s="91"/>
    </row>
    <row r="112" s="1" customFormat="1" spans="1:11">
      <c r="A112" s="8">
        <v>3</v>
      </c>
      <c r="B112" s="34" t="s">
        <v>207</v>
      </c>
      <c r="C112" s="34" t="s">
        <v>208</v>
      </c>
      <c r="D112" s="34" t="s">
        <v>209</v>
      </c>
      <c r="E112" s="34" t="s">
        <v>62</v>
      </c>
      <c r="F112" s="55" t="s">
        <v>63</v>
      </c>
      <c r="G112" s="36" t="s">
        <v>210</v>
      </c>
      <c r="H112" s="56" t="s">
        <v>211</v>
      </c>
      <c r="I112" s="42" t="s">
        <v>193</v>
      </c>
      <c r="J112" s="53"/>
      <c r="K112" s="91"/>
    </row>
    <row r="113" s="1" customFormat="1" ht="24" spans="1:11">
      <c r="A113" s="77">
        <v>4</v>
      </c>
      <c r="B113" s="69" t="s">
        <v>212</v>
      </c>
      <c r="C113" s="69" t="s">
        <v>213</v>
      </c>
      <c r="D113" s="69" t="s">
        <v>212</v>
      </c>
      <c r="E113" s="69" t="s">
        <v>214</v>
      </c>
      <c r="F113" s="69" t="s">
        <v>215</v>
      </c>
      <c r="G113" s="69" t="s">
        <v>216</v>
      </c>
      <c r="H113" s="69" t="s">
        <v>217</v>
      </c>
      <c r="I113" s="94" t="s">
        <v>244</v>
      </c>
      <c r="J113" s="95"/>
      <c r="K113" s="91" t="s">
        <v>218</v>
      </c>
    </row>
    <row r="114" s="1" customFormat="1" spans="1:11">
      <c r="A114" s="58">
        <v>5</v>
      </c>
      <c r="B114" s="70"/>
      <c r="C114" s="71" t="s">
        <v>219</v>
      </c>
      <c r="D114" s="72" t="s">
        <v>220</v>
      </c>
      <c r="E114" s="73" t="s">
        <v>22</v>
      </c>
      <c r="F114" s="71" t="s">
        <v>221</v>
      </c>
      <c r="G114" s="74" t="s">
        <v>222</v>
      </c>
      <c r="H114" s="75"/>
      <c r="I114" s="94" t="s">
        <v>245</v>
      </c>
      <c r="J114" s="96"/>
      <c r="K114" s="91" t="s">
        <v>223</v>
      </c>
    </row>
    <row r="115" s="1" customFormat="1" ht="24" spans="1:11">
      <c r="A115" s="58">
        <v>6</v>
      </c>
      <c r="B115" s="76"/>
      <c r="C115" s="69" t="s">
        <v>224</v>
      </c>
      <c r="D115" s="69" t="s">
        <v>225</v>
      </c>
      <c r="E115" s="76" t="s">
        <v>226</v>
      </c>
      <c r="F115" s="77">
        <v>2017</v>
      </c>
      <c r="G115" s="76" t="s">
        <v>227</v>
      </c>
      <c r="H115" s="76" t="s">
        <v>228</v>
      </c>
      <c r="I115" s="94" t="s">
        <v>193</v>
      </c>
      <c r="J115" s="76"/>
      <c r="K115" s="40" t="s">
        <v>229</v>
      </c>
    </row>
    <row r="116" s="1" customFormat="1" ht="24" spans="1:11">
      <c r="A116" s="58">
        <v>7</v>
      </c>
      <c r="B116" s="69"/>
      <c r="C116" s="69" t="s">
        <v>230</v>
      </c>
      <c r="D116" s="69" t="s">
        <v>231</v>
      </c>
      <c r="E116" s="69" t="s">
        <v>226</v>
      </c>
      <c r="F116" s="77">
        <v>2017</v>
      </c>
      <c r="G116" s="69" t="s">
        <v>227</v>
      </c>
      <c r="H116" s="69" t="s">
        <v>228</v>
      </c>
      <c r="I116" s="94" t="s">
        <v>193</v>
      </c>
      <c r="J116" s="69"/>
      <c r="K116" s="40" t="s">
        <v>229</v>
      </c>
    </row>
    <row r="117" s="1" customFormat="1" spans="1:11">
      <c r="A117" s="58">
        <v>8</v>
      </c>
      <c r="B117" s="76"/>
      <c r="C117" s="69" t="s">
        <v>232</v>
      </c>
      <c r="D117" s="69" t="s">
        <v>233</v>
      </c>
      <c r="E117" s="76" t="s">
        <v>226</v>
      </c>
      <c r="F117" s="77" t="s">
        <v>234</v>
      </c>
      <c r="G117" s="76" t="s">
        <v>235</v>
      </c>
      <c r="H117" s="76" t="s">
        <v>228</v>
      </c>
      <c r="I117" s="94" t="s">
        <v>193</v>
      </c>
      <c r="J117" s="76"/>
      <c r="K117" s="40" t="s">
        <v>229</v>
      </c>
    </row>
    <row r="118" s="1" customFormat="1" ht="24" spans="1:11">
      <c r="A118" s="58">
        <v>9</v>
      </c>
      <c r="B118" s="69"/>
      <c r="C118" s="69" t="s">
        <v>236</v>
      </c>
      <c r="D118" s="69" t="s">
        <v>237</v>
      </c>
      <c r="E118" s="69" t="s">
        <v>226</v>
      </c>
      <c r="F118" s="77">
        <v>2015</v>
      </c>
      <c r="G118" s="69" t="s">
        <v>227</v>
      </c>
      <c r="H118" s="69" t="s">
        <v>228</v>
      </c>
      <c r="I118" s="76" t="s">
        <v>193</v>
      </c>
      <c r="J118" s="69"/>
      <c r="K118" s="40" t="s">
        <v>229</v>
      </c>
    </row>
    <row r="119" s="1" customFormat="1" ht="16.5" spans="1:11">
      <c r="A119" s="58">
        <v>10</v>
      </c>
      <c r="B119" s="59"/>
      <c r="C119" s="78">
        <v>704049479</v>
      </c>
      <c r="D119" s="79" t="s">
        <v>238</v>
      </c>
      <c r="E119" s="80" t="s">
        <v>22</v>
      </c>
      <c r="F119" s="81"/>
      <c r="G119" s="82"/>
      <c r="H119" s="65"/>
      <c r="I119" s="97" t="s">
        <v>193</v>
      </c>
      <c r="J119" s="90"/>
      <c r="K119" s="98" t="s">
        <v>239</v>
      </c>
    </row>
    <row r="120" s="1" customFormat="1" ht="48" spans="1:11">
      <c r="A120" s="58">
        <v>11</v>
      </c>
      <c r="B120" s="59"/>
      <c r="C120" s="83" t="s">
        <v>240</v>
      </c>
      <c r="D120" s="83" t="s">
        <v>241</v>
      </c>
      <c r="E120" s="83" t="s">
        <v>242</v>
      </c>
      <c r="F120" s="81"/>
      <c r="G120" s="84"/>
      <c r="H120" s="85"/>
      <c r="I120" s="99" t="s">
        <v>193</v>
      </c>
      <c r="J120" s="90"/>
      <c r="K120" s="98" t="s">
        <v>239</v>
      </c>
    </row>
    <row r="121" s="1" customFormat="1" ht="18.75" spans="1:11">
      <c r="A121" s="4" t="s">
        <v>246</v>
      </c>
      <c r="B121" s="5"/>
      <c r="C121" s="5"/>
      <c r="D121" s="5"/>
      <c r="E121" s="5"/>
      <c r="F121" s="5"/>
      <c r="G121" s="5"/>
      <c r="H121" s="6"/>
      <c r="I121" s="5"/>
      <c r="J121" s="5"/>
      <c r="K121" s="40"/>
    </row>
    <row r="122" s="1" customFormat="1" ht="27" spans="1:11">
      <c r="A122" s="7" t="s">
        <v>2</v>
      </c>
      <c r="B122" s="7" t="s">
        <v>3</v>
      </c>
      <c r="C122" s="7" t="s">
        <v>4</v>
      </c>
      <c r="D122" s="7" t="s">
        <v>5</v>
      </c>
      <c r="E122" s="7" t="s">
        <v>6</v>
      </c>
      <c r="F122" s="7" t="s">
        <v>7</v>
      </c>
      <c r="G122" s="7" t="s">
        <v>8</v>
      </c>
      <c r="H122" s="7" t="s">
        <v>9</v>
      </c>
      <c r="I122" s="7" t="s">
        <v>10</v>
      </c>
      <c r="J122" s="41" t="s">
        <v>11</v>
      </c>
      <c r="K122" s="40"/>
    </row>
    <row r="123" s="1" customFormat="1" spans="1:11">
      <c r="A123" s="8">
        <v>1</v>
      </c>
      <c r="B123" s="34" t="s">
        <v>247</v>
      </c>
      <c r="C123" s="34" t="s">
        <v>248</v>
      </c>
      <c r="D123" s="34" t="s">
        <v>249</v>
      </c>
      <c r="E123" s="34" t="s">
        <v>62</v>
      </c>
      <c r="F123" s="55" t="s">
        <v>250</v>
      </c>
      <c r="G123" s="36" t="s">
        <v>251</v>
      </c>
      <c r="H123" s="56" t="s">
        <v>252</v>
      </c>
      <c r="I123" s="87" t="s">
        <v>253</v>
      </c>
      <c r="J123" s="43"/>
      <c r="K123" s="40"/>
    </row>
    <row r="124" s="1" customFormat="1" ht="27" spans="1:11">
      <c r="A124" s="8">
        <v>2</v>
      </c>
      <c r="B124" s="34" t="s">
        <v>254</v>
      </c>
      <c r="C124" s="34" t="s">
        <v>255</v>
      </c>
      <c r="D124" s="34" t="s">
        <v>256</v>
      </c>
      <c r="E124" s="34" t="s">
        <v>22</v>
      </c>
      <c r="F124" s="86" t="s">
        <v>257</v>
      </c>
      <c r="G124" s="36" t="s">
        <v>258</v>
      </c>
      <c r="H124" s="56" t="s">
        <v>259</v>
      </c>
      <c r="I124" s="87" t="s">
        <v>253</v>
      </c>
      <c r="J124" s="100"/>
      <c r="K124" s="40"/>
    </row>
    <row r="125" s="1" customFormat="1" ht="24" spans="1:11">
      <c r="A125" s="77">
        <v>3</v>
      </c>
      <c r="B125" s="69" t="s">
        <v>212</v>
      </c>
      <c r="C125" s="69" t="s">
        <v>213</v>
      </c>
      <c r="D125" s="69" t="s">
        <v>212</v>
      </c>
      <c r="E125" s="69" t="s">
        <v>214</v>
      </c>
      <c r="F125" s="69" t="s">
        <v>215</v>
      </c>
      <c r="G125" s="69" t="s">
        <v>216</v>
      </c>
      <c r="H125" s="69" t="s">
        <v>260</v>
      </c>
      <c r="I125" s="94" t="s">
        <v>261</v>
      </c>
      <c r="J125" s="101"/>
      <c r="K125" s="40"/>
    </row>
    <row r="126" s="1" customFormat="1" ht="24" spans="1:11">
      <c r="A126" s="77">
        <v>4</v>
      </c>
      <c r="B126" s="76"/>
      <c r="C126" s="69" t="s">
        <v>224</v>
      </c>
      <c r="D126" s="69" t="s">
        <v>225</v>
      </c>
      <c r="E126" s="76" t="s">
        <v>226</v>
      </c>
      <c r="F126" s="77">
        <v>2017</v>
      </c>
      <c r="G126" s="76" t="s">
        <v>227</v>
      </c>
      <c r="H126" s="76" t="s">
        <v>228</v>
      </c>
      <c r="I126" s="102" t="s">
        <v>253</v>
      </c>
      <c r="J126" s="76"/>
      <c r="K126" s="40"/>
    </row>
    <row r="127" s="1" customFormat="1" ht="24" spans="1:11">
      <c r="A127" s="77">
        <v>5</v>
      </c>
      <c r="B127" s="69"/>
      <c r="C127" s="69" t="s">
        <v>230</v>
      </c>
      <c r="D127" s="69" t="s">
        <v>231</v>
      </c>
      <c r="E127" s="69" t="s">
        <v>226</v>
      </c>
      <c r="F127" s="77">
        <v>2017</v>
      </c>
      <c r="G127" s="69" t="s">
        <v>227</v>
      </c>
      <c r="H127" s="69" t="s">
        <v>228</v>
      </c>
      <c r="I127" s="102" t="s">
        <v>253</v>
      </c>
      <c r="J127" s="69"/>
      <c r="K127" s="40"/>
    </row>
    <row r="128" s="1" customFormat="1" spans="1:11">
      <c r="A128" s="77">
        <v>6</v>
      </c>
      <c r="B128" s="76"/>
      <c r="C128" s="69" t="s">
        <v>232</v>
      </c>
      <c r="D128" s="69" t="s">
        <v>233</v>
      </c>
      <c r="E128" s="76" t="s">
        <v>226</v>
      </c>
      <c r="F128" s="77" t="s">
        <v>234</v>
      </c>
      <c r="G128" s="76" t="s">
        <v>235</v>
      </c>
      <c r="H128" s="76" t="s">
        <v>228</v>
      </c>
      <c r="I128" s="102" t="s">
        <v>253</v>
      </c>
      <c r="J128" s="76"/>
      <c r="K128" s="40"/>
    </row>
    <row r="129" s="1" customFormat="1" ht="24" spans="1:11">
      <c r="A129" s="77">
        <v>7</v>
      </c>
      <c r="B129" s="69"/>
      <c r="C129" s="69" t="s">
        <v>236</v>
      </c>
      <c r="D129" s="69" t="s">
        <v>237</v>
      </c>
      <c r="E129" s="69" t="s">
        <v>226</v>
      </c>
      <c r="F129" s="77">
        <v>2015</v>
      </c>
      <c r="G129" s="69" t="s">
        <v>227</v>
      </c>
      <c r="H129" s="69" t="s">
        <v>228</v>
      </c>
      <c r="I129" s="102" t="s">
        <v>253</v>
      </c>
      <c r="J129" s="69"/>
      <c r="K129" s="40"/>
    </row>
    <row r="130" s="1" customFormat="1" ht="16.5" spans="1:11">
      <c r="A130" s="77">
        <v>8</v>
      </c>
      <c r="B130" s="59"/>
      <c r="C130" s="78">
        <v>704049479</v>
      </c>
      <c r="D130" s="79" t="s">
        <v>238</v>
      </c>
      <c r="E130" s="80" t="s">
        <v>22</v>
      </c>
      <c r="F130" s="81"/>
      <c r="G130" s="82"/>
      <c r="H130" s="65"/>
      <c r="I130" s="97" t="s">
        <v>261</v>
      </c>
      <c r="J130" s="90"/>
      <c r="K130" s="40"/>
    </row>
    <row r="131" s="1" customFormat="1" ht="48" spans="1:11">
      <c r="A131" s="77">
        <v>9</v>
      </c>
      <c r="B131" s="59"/>
      <c r="C131" s="83" t="s">
        <v>240</v>
      </c>
      <c r="D131" s="83" t="s">
        <v>241</v>
      </c>
      <c r="E131" s="83" t="s">
        <v>242</v>
      </c>
      <c r="F131" s="81"/>
      <c r="G131" s="84"/>
      <c r="H131" s="85"/>
      <c r="I131" s="99" t="s">
        <v>261</v>
      </c>
      <c r="J131" s="90"/>
      <c r="K131" s="40"/>
    </row>
    <row r="132" s="1" customFormat="1" ht="18.75" spans="1:11">
      <c r="A132" s="4" t="s">
        <v>262</v>
      </c>
      <c r="B132" s="5"/>
      <c r="C132" s="5"/>
      <c r="D132" s="5"/>
      <c r="E132" s="5"/>
      <c r="F132" s="5"/>
      <c r="G132" s="5"/>
      <c r="H132" s="6"/>
      <c r="I132" s="5"/>
      <c r="J132" s="5"/>
      <c r="K132" s="91"/>
    </row>
    <row r="133" s="1" customFormat="1" ht="27" spans="1:11">
      <c r="A133" s="7" t="s">
        <v>2</v>
      </c>
      <c r="B133" s="7" t="s">
        <v>3</v>
      </c>
      <c r="C133" s="7" t="s">
        <v>4</v>
      </c>
      <c r="D133" s="7" t="s">
        <v>5</v>
      </c>
      <c r="E133" s="7" t="s">
        <v>6</v>
      </c>
      <c r="F133" s="7" t="s">
        <v>7</v>
      </c>
      <c r="G133" s="7" t="s">
        <v>8</v>
      </c>
      <c r="H133" s="7" t="s">
        <v>9</v>
      </c>
      <c r="I133" s="7" t="s">
        <v>10</v>
      </c>
      <c r="J133" s="41" t="s">
        <v>11</v>
      </c>
      <c r="K133" s="91"/>
    </row>
    <row r="134" s="1" customFormat="1" spans="1:11">
      <c r="A134" s="8">
        <v>1</v>
      </c>
      <c r="B134" s="34" t="s">
        <v>247</v>
      </c>
      <c r="C134" s="34" t="s">
        <v>248</v>
      </c>
      <c r="D134" s="34" t="s">
        <v>249</v>
      </c>
      <c r="E134" s="34" t="s">
        <v>62</v>
      </c>
      <c r="F134" s="55" t="s">
        <v>250</v>
      </c>
      <c r="G134" s="36" t="s">
        <v>251</v>
      </c>
      <c r="H134" s="56" t="s">
        <v>252</v>
      </c>
      <c r="I134" s="87" t="s">
        <v>261</v>
      </c>
      <c r="J134" s="43"/>
      <c r="K134" s="91"/>
    </row>
    <row r="135" s="1" customFormat="1" ht="27" spans="1:11">
      <c r="A135" s="8">
        <v>2</v>
      </c>
      <c r="B135" s="34" t="s">
        <v>254</v>
      </c>
      <c r="C135" s="34" t="s">
        <v>255</v>
      </c>
      <c r="D135" s="34" t="s">
        <v>256</v>
      </c>
      <c r="E135" s="34" t="s">
        <v>22</v>
      </c>
      <c r="F135" s="86" t="s">
        <v>257</v>
      </c>
      <c r="G135" s="36" t="s">
        <v>258</v>
      </c>
      <c r="H135" s="56" t="s">
        <v>259</v>
      </c>
      <c r="I135" s="87" t="s">
        <v>261</v>
      </c>
      <c r="J135" s="100"/>
      <c r="K135" s="91"/>
    </row>
    <row r="136" s="1" customFormat="1" ht="24" spans="1:11">
      <c r="A136" s="77">
        <v>3</v>
      </c>
      <c r="B136" s="69" t="s">
        <v>212</v>
      </c>
      <c r="C136" s="69" t="s">
        <v>213</v>
      </c>
      <c r="D136" s="69" t="s">
        <v>212</v>
      </c>
      <c r="E136" s="69" t="s">
        <v>214</v>
      </c>
      <c r="F136" s="69" t="s">
        <v>215</v>
      </c>
      <c r="G136" s="69" t="s">
        <v>216</v>
      </c>
      <c r="H136" s="69" t="s">
        <v>260</v>
      </c>
      <c r="I136" s="94" t="s">
        <v>263</v>
      </c>
      <c r="J136" s="101"/>
      <c r="K136" s="91" t="s">
        <v>264</v>
      </c>
    </row>
    <row r="137" s="1" customFormat="1" ht="24" spans="1:11">
      <c r="A137" s="77">
        <v>4</v>
      </c>
      <c r="B137" s="76"/>
      <c r="C137" s="69" t="s">
        <v>224</v>
      </c>
      <c r="D137" s="69" t="s">
        <v>225</v>
      </c>
      <c r="E137" s="76" t="s">
        <v>226</v>
      </c>
      <c r="F137" s="77">
        <v>2017</v>
      </c>
      <c r="G137" s="76" t="s">
        <v>227</v>
      </c>
      <c r="H137" s="76" t="s">
        <v>228</v>
      </c>
      <c r="I137" s="102" t="s">
        <v>261</v>
      </c>
      <c r="J137" s="76"/>
      <c r="K137" s="40" t="s">
        <v>229</v>
      </c>
    </row>
    <row r="138" s="1" customFormat="1" ht="24" spans="1:11">
      <c r="A138" s="77">
        <v>5</v>
      </c>
      <c r="B138" s="69"/>
      <c r="C138" s="69" t="s">
        <v>230</v>
      </c>
      <c r="D138" s="69" t="s">
        <v>231</v>
      </c>
      <c r="E138" s="69" t="s">
        <v>226</v>
      </c>
      <c r="F138" s="77">
        <v>2017</v>
      </c>
      <c r="G138" s="69" t="s">
        <v>227</v>
      </c>
      <c r="H138" s="69" t="s">
        <v>228</v>
      </c>
      <c r="I138" s="102" t="s">
        <v>261</v>
      </c>
      <c r="J138" s="69"/>
      <c r="K138" s="40" t="s">
        <v>229</v>
      </c>
    </row>
    <row r="139" s="1" customFormat="1" spans="1:11">
      <c r="A139" s="77">
        <v>6</v>
      </c>
      <c r="B139" s="76"/>
      <c r="C139" s="69" t="s">
        <v>232</v>
      </c>
      <c r="D139" s="69" t="s">
        <v>233</v>
      </c>
      <c r="E139" s="76" t="s">
        <v>226</v>
      </c>
      <c r="F139" s="77" t="s">
        <v>234</v>
      </c>
      <c r="G139" s="76" t="s">
        <v>235</v>
      </c>
      <c r="H139" s="76" t="s">
        <v>228</v>
      </c>
      <c r="I139" s="102" t="s">
        <v>261</v>
      </c>
      <c r="J139" s="76"/>
      <c r="K139" s="40" t="s">
        <v>229</v>
      </c>
    </row>
    <row r="140" s="1" customFormat="1" ht="24" spans="1:11">
      <c r="A140" s="77">
        <v>7</v>
      </c>
      <c r="B140" s="69"/>
      <c r="C140" s="69" t="s">
        <v>236</v>
      </c>
      <c r="D140" s="69" t="s">
        <v>237</v>
      </c>
      <c r="E140" s="69" t="s">
        <v>226</v>
      </c>
      <c r="F140" s="77">
        <v>2015</v>
      </c>
      <c r="G140" s="69" t="s">
        <v>227</v>
      </c>
      <c r="H140" s="69" t="s">
        <v>228</v>
      </c>
      <c r="I140" s="102" t="s">
        <v>261</v>
      </c>
      <c r="J140" s="69"/>
      <c r="K140" s="40" t="s">
        <v>229</v>
      </c>
    </row>
    <row r="141" s="1" customFormat="1" ht="16.5" spans="1:11">
      <c r="A141" s="77">
        <v>8</v>
      </c>
      <c r="B141" s="59"/>
      <c r="C141" s="78">
        <v>704049479</v>
      </c>
      <c r="D141" s="79" t="s">
        <v>238</v>
      </c>
      <c r="E141" s="80" t="s">
        <v>22</v>
      </c>
      <c r="F141" s="81"/>
      <c r="G141" s="82"/>
      <c r="H141" s="65"/>
      <c r="I141" s="97" t="s">
        <v>261</v>
      </c>
      <c r="J141" s="90"/>
      <c r="K141" s="98" t="s">
        <v>239</v>
      </c>
    </row>
    <row r="142" s="1" customFormat="1" ht="48" spans="1:11">
      <c r="A142" s="77">
        <v>9</v>
      </c>
      <c r="B142" s="59"/>
      <c r="C142" s="83" t="s">
        <v>240</v>
      </c>
      <c r="D142" s="83" t="s">
        <v>241</v>
      </c>
      <c r="E142" s="83" t="s">
        <v>242</v>
      </c>
      <c r="F142" s="81"/>
      <c r="G142" s="84"/>
      <c r="H142" s="85"/>
      <c r="I142" s="99" t="s">
        <v>261</v>
      </c>
      <c r="J142" s="90"/>
      <c r="K142" s="98" t="s">
        <v>239</v>
      </c>
    </row>
    <row r="143" s="1" customFormat="1" ht="18.75" spans="1:11">
      <c r="A143" s="4" t="s">
        <v>265</v>
      </c>
      <c r="B143" s="5"/>
      <c r="C143" s="5"/>
      <c r="D143" s="5"/>
      <c r="E143" s="5"/>
      <c r="F143" s="5"/>
      <c r="G143" s="5"/>
      <c r="H143" s="6"/>
      <c r="I143" s="5"/>
      <c r="J143" s="5"/>
      <c r="K143" s="91"/>
    </row>
    <row r="144" s="1" customFormat="1" ht="27" spans="1:11">
      <c r="A144" s="7" t="s">
        <v>2</v>
      </c>
      <c r="B144" s="7" t="s">
        <v>3</v>
      </c>
      <c r="C144" s="7" t="s">
        <v>4</v>
      </c>
      <c r="D144" s="7" t="s">
        <v>5</v>
      </c>
      <c r="E144" s="7" t="s">
        <v>6</v>
      </c>
      <c r="F144" s="7" t="s">
        <v>7</v>
      </c>
      <c r="G144" s="7" t="s">
        <v>8</v>
      </c>
      <c r="H144" s="7" t="s">
        <v>9</v>
      </c>
      <c r="I144" s="7" t="s">
        <v>10</v>
      </c>
      <c r="J144" s="41" t="s">
        <v>11</v>
      </c>
      <c r="K144" s="91"/>
    </row>
    <row r="145" s="1" customFormat="1" spans="1:11">
      <c r="A145" s="8">
        <v>1</v>
      </c>
      <c r="B145" s="34" t="s">
        <v>266</v>
      </c>
      <c r="C145" s="34" t="s">
        <v>267</v>
      </c>
      <c r="D145" s="34" t="s">
        <v>268</v>
      </c>
      <c r="E145" s="34" t="s">
        <v>269</v>
      </c>
      <c r="F145" s="55" t="s">
        <v>36</v>
      </c>
      <c r="G145" s="36" t="s">
        <v>270</v>
      </c>
      <c r="H145" s="56" t="s">
        <v>38</v>
      </c>
      <c r="I145" s="87" t="s">
        <v>131</v>
      </c>
      <c r="J145" s="43"/>
      <c r="K145" s="91"/>
    </row>
    <row r="146" s="1" customFormat="1" spans="1:11">
      <c r="A146" s="8">
        <v>2</v>
      </c>
      <c r="B146" s="34" t="s">
        <v>12</v>
      </c>
      <c r="C146" s="103" t="s">
        <v>271</v>
      </c>
      <c r="D146" s="34" t="s">
        <v>272</v>
      </c>
      <c r="E146" s="34" t="s">
        <v>62</v>
      </c>
      <c r="F146" s="55" t="s">
        <v>273</v>
      </c>
      <c r="G146" s="36" t="s">
        <v>274</v>
      </c>
      <c r="H146" s="56" t="s">
        <v>275</v>
      </c>
      <c r="I146" s="87" t="s">
        <v>131</v>
      </c>
      <c r="J146" s="43"/>
      <c r="K146" s="91"/>
    </row>
    <row r="147" s="1" customFormat="1" ht="24" spans="1:11">
      <c r="A147" s="8">
        <v>3</v>
      </c>
      <c r="B147" s="66" t="s">
        <v>202</v>
      </c>
      <c r="C147" s="26" t="s">
        <v>276</v>
      </c>
      <c r="D147" s="27" t="s">
        <v>277</v>
      </c>
      <c r="E147" s="28" t="s">
        <v>204</v>
      </c>
      <c r="F147" s="26" t="s">
        <v>278</v>
      </c>
      <c r="G147" s="29" t="s">
        <v>279</v>
      </c>
      <c r="H147" s="25" t="s">
        <v>280</v>
      </c>
      <c r="I147" s="42" t="s">
        <v>131</v>
      </c>
      <c r="J147" s="53"/>
      <c r="K147" s="91"/>
    </row>
    <row r="148" s="1" customFormat="1" ht="24" spans="1:11">
      <c r="A148" s="58">
        <v>4</v>
      </c>
      <c r="B148" s="69" t="s">
        <v>212</v>
      </c>
      <c r="C148" s="69" t="s">
        <v>213</v>
      </c>
      <c r="D148" s="69" t="s">
        <v>212</v>
      </c>
      <c r="E148" s="69" t="s">
        <v>214</v>
      </c>
      <c r="F148" s="69" t="s">
        <v>215</v>
      </c>
      <c r="G148" s="69" t="s">
        <v>216</v>
      </c>
      <c r="H148" s="69" t="s">
        <v>281</v>
      </c>
      <c r="I148" s="94" t="s">
        <v>100</v>
      </c>
      <c r="J148" s="105"/>
      <c r="K148" s="91" t="s">
        <v>264</v>
      </c>
    </row>
    <row r="149" s="1" customFormat="1" spans="1:11">
      <c r="A149" s="58">
        <v>5</v>
      </c>
      <c r="B149" s="70"/>
      <c r="C149" s="71" t="s">
        <v>219</v>
      </c>
      <c r="D149" s="72" t="s">
        <v>220</v>
      </c>
      <c r="E149" s="73" t="s">
        <v>22</v>
      </c>
      <c r="F149" s="71" t="s">
        <v>221</v>
      </c>
      <c r="G149" s="74" t="s">
        <v>222</v>
      </c>
      <c r="H149" s="75"/>
      <c r="I149" s="94" t="s">
        <v>131</v>
      </c>
      <c r="J149" s="95"/>
      <c r="K149" s="91" t="s">
        <v>282</v>
      </c>
    </row>
    <row r="150" s="1" customFormat="1" ht="24" spans="1:11">
      <c r="A150" s="58">
        <v>6</v>
      </c>
      <c r="B150" s="76"/>
      <c r="C150" s="69" t="s">
        <v>224</v>
      </c>
      <c r="D150" s="69" t="s">
        <v>225</v>
      </c>
      <c r="E150" s="76" t="s">
        <v>226</v>
      </c>
      <c r="F150" s="77">
        <v>2017</v>
      </c>
      <c r="G150" s="76" t="s">
        <v>227</v>
      </c>
      <c r="H150" s="76" t="s">
        <v>228</v>
      </c>
      <c r="I150" s="94" t="s">
        <v>131</v>
      </c>
      <c r="J150" s="76"/>
      <c r="K150" s="40" t="s">
        <v>229</v>
      </c>
    </row>
    <row r="151" s="1" customFormat="1" ht="24" spans="1:11">
      <c r="A151" s="58">
        <v>7</v>
      </c>
      <c r="B151" s="69"/>
      <c r="C151" s="69" t="s">
        <v>230</v>
      </c>
      <c r="D151" s="69" t="s">
        <v>231</v>
      </c>
      <c r="E151" s="69" t="s">
        <v>226</v>
      </c>
      <c r="F151" s="77">
        <v>2017</v>
      </c>
      <c r="G151" s="69" t="s">
        <v>227</v>
      </c>
      <c r="H151" s="69" t="s">
        <v>228</v>
      </c>
      <c r="I151" s="94" t="s">
        <v>131</v>
      </c>
      <c r="J151" s="69"/>
      <c r="K151" s="40" t="s">
        <v>229</v>
      </c>
    </row>
    <row r="152" s="1" customFormat="1" spans="1:11">
      <c r="A152" s="58">
        <v>8</v>
      </c>
      <c r="B152" s="76"/>
      <c r="C152" s="69" t="s">
        <v>232</v>
      </c>
      <c r="D152" s="69" t="s">
        <v>233</v>
      </c>
      <c r="E152" s="76" t="s">
        <v>226</v>
      </c>
      <c r="F152" s="77" t="s">
        <v>234</v>
      </c>
      <c r="G152" s="76" t="s">
        <v>235</v>
      </c>
      <c r="H152" s="76" t="s">
        <v>228</v>
      </c>
      <c r="I152" s="94" t="s">
        <v>131</v>
      </c>
      <c r="J152" s="76"/>
      <c r="K152" s="40" t="s">
        <v>229</v>
      </c>
    </row>
    <row r="153" s="1" customFormat="1" ht="24" spans="1:11">
      <c r="A153" s="58">
        <v>9</v>
      </c>
      <c r="B153" s="69"/>
      <c r="C153" s="69" t="s">
        <v>236</v>
      </c>
      <c r="D153" s="69" t="s">
        <v>237</v>
      </c>
      <c r="E153" s="69" t="s">
        <v>226</v>
      </c>
      <c r="F153" s="77">
        <v>2015</v>
      </c>
      <c r="G153" s="69" t="s">
        <v>227</v>
      </c>
      <c r="H153" s="69" t="s">
        <v>228</v>
      </c>
      <c r="I153" s="94" t="s">
        <v>131</v>
      </c>
      <c r="J153" s="69"/>
      <c r="K153" s="40" t="s">
        <v>229</v>
      </c>
    </row>
    <row r="154" s="1" customFormat="1" ht="16.5" spans="1:11">
      <c r="A154" s="58">
        <v>10</v>
      </c>
      <c r="B154" s="59"/>
      <c r="C154" s="78">
        <v>704049479</v>
      </c>
      <c r="D154" s="79" t="s">
        <v>238</v>
      </c>
      <c r="E154" s="80" t="s">
        <v>22</v>
      </c>
      <c r="F154" s="81"/>
      <c r="G154" s="82"/>
      <c r="H154" s="65"/>
      <c r="I154" s="97" t="s">
        <v>131</v>
      </c>
      <c r="J154" s="90"/>
      <c r="K154" s="98" t="s">
        <v>239</v>
      </c>
    </row>
    <row r="155" s="1" customFormat="1" ht="48" spans="1:11">
      <c r="A155" s="58">
        <v>11</v>
      </c>
      <c r="B155" s="59"/>
      <c r="C155" s="83" t="s">
        <v>240</v>
      </c>
      <c r="D155" s="83" t="s">
        <v>241</v>
      </c>
      <c r="E155" s="83" t="s">
        <v>242</v>
      </c>
      <c r="F155" s="81"/>
      <c r="G155" s="84"/>
      <c r="H155" s="85"/>
      <c r="I155" s="99" t="s">
        <v>131</v>
      </c>
      <c r="J155" s="90"/>
      <c r="K155" s="98" t="s">
        <v>239</v>
      </c>
    </row>
    <row r="156" s="1" customFormat="1" ht="18.75" spans="1:11">
      <c r="A156" s="4" t="s">
        <v>283</v>
      </c>
      <c r="B156" s="5"/>
      <c r="C156" s="5"/>
      <c r="D156" s="5"/>
      <c r="E156" s="5"/>
      <c r="F156" s="5"/>
      <c r="G156" s="5"/>
      <c r="H156" s="6"/>
      <c r="I156" s="5"/>
      <c r="J156" s="5"/>
      <c r="K156" s="91"/>
    </row>
    <row r="157" s="1" customFormat="1" ht="27" spans="1:11">
      <c r="A157" s="7" t="s">
        <v>2</v>
      </c>
      <c r="B157" s="7" t="s">
        <v>3</v>
      </c>
      <c r="C157" s="7" t="s">
        <v>4</v>
      </c>
      <c r="D157" s="7" t="s">
        <v>5</v>
      </c>
      <c r="E157" s="7" t="s">
        <v>6</v>
      </c>
      <c r="F157" s="7" t="s">
        <v>7</v>
      </c>
      <c r="G157" s="7" t="s">
        <v>8</v>
      </c>
      <c r="H157" s="7" t="s">
        <v>9</v>
      </c>
      <c r="I157" s="7" t="s">
        <v>10</v>
      </c>
      <c r="J157" s="41" t="s">
        <v>11</v>
      </c>
      <c r="K157" s="91"/>
    </row>
    <row r="158" s="1" customFormat="1" spans="1:11">
      <c r="A158" s="8">
        <v>1</v>
      </c>
      <c r="B158" s="34" t="s">
        <v>266</v>
      </c>
      <c r="C158" s="34" t="s">
        <v>267</v>
      </c>
      <c r="D158" s="34" t="s">
        <v>268</v>
      </c>
      <c r="E158" s="34" t="s">
        <v>269</v>
      </c>
      <c r="F158" s="55" t="s">
        <v>36</v>
      </c>
      <c r="G158" s="36" t="s">
        <v>270</v>
      </c>
      <c r="H158" s="56" t="s">
        <v>38</v>
      </c>
      <c r="I158" s="87" t="s">
        <v>160</v>
      </c>
      <c r="J158" s="43"/>
      <c r="K158" s="91"/>
    </row>
    <row r="159" s="1" customFormat="1" spans="1:11">
      <c r="A159" s="8">
        <v>2</v>
      </c>
      <c r="B159" s="34" t="s">
        <v>12</v>
      </c>
      <c r="C159" s="103" t="s">
        <v>271</v>
      </c>
      <c r="D159" s="34" t="s">
        <v>272</v>
      </c>
      <c r="E159" s="34" t="s">
        <v>62</v>
      </c>
      <c r="F159" s="55" t="s">
        <v>273</v>
      </c>
      <c r="G159" s="36" t="s">
        <v>274</v>
      </c>
      <c r="H159" s="56" t="s">
        <v>275</v>
      </c>
      <c r="I159" s="87" t="s">
        <v>160</v>
      </c>
      <c r="J159" s="43"/>
      <c r="K159" s="91"/>
    </row>
    <row r="160" s="1" customFormat="1" ht="24" spans="1:11">
      <c r="A160" s="8">
        <v>3</v>
      </c>
      <c r="B160" s="66" t="s">
        <v>202</v>
      </c>
      <c r="C160" s="26" t="s">
        <v>276</v>
      </c>
      <c r="D160" s="27" t="s">
        <v>277</v>
      </c>
      <c r="E160" s="28" t="s">
        <v>204</v>
      </c>
      <c r="F160" s="26" t="s">
        <v>278</v>
      </c>
      <c r="G160" s="29" t="s">
        <v>279</v>
      </c>
      <c r="H160" s="25" t="s">
        <v>280</v>
      </c>
      <c r="I160" s="42" t="s">
        <v>160</v>
      </c>
      <c r="J160" s="53"/>
      <c r="K160" s="91"/>
    </row>
    <row r="161" s="1" customFormat="1" ht="24" spans="1:11">
      <c r="A161" s="77">
        <v>4</v>
      </c>
      <c r="B161" s="69" t="s">
        <v>212</v>
      </c>
      <c r="C161" s="69" t="s">
        <v>213</v>
      </c>
      <c r="D161" s="69" t="s">
        <v>212</v>
      </c>
      <c r="E161" s="69" t="s">
        <v>214</v>
      </c>
      <c r="F161" s="69" t="s">
        <v>215</v>
      </c>
      <c r="G161" s="69" t="s">
        <v>216</v>
      </c>
      <c r="H161" s="69" t="s">
        <v>281</v>
      </c>
      <c r="I161" s="94" t="s">
        <v>284</v>
      </c>
      <c r="J161" s="105"/>
      <c r="K161" s="91" t="s">
        <v>264</v>
      </c>
    </row>
    <row r="162" s="1" customFormat="1" spans="1:11">
      <c r="A162" s="58">
        <v>5</v>
      </c>
      <c r="B162" s="70"/>
      <c r="C162" s="71" t="s">
        <v>219</v>
      </c>
      <c r="D162" s="72" t="s">
        <v>220</v>
      </c>
      <c r="E162" s="73" t="s">
        <v>22</v>
      </c>
      <c r="F162" s="71" t="s">
        <v>221</v>
      </c>
      <c r="G162" s="74" t="s">
        <v>222</v>
      </c>
      <c r="H162" s="75"/>
      <c r="I162" s="94" t="s">
        <v>160</v>
      </c>
      <c r="J162" s="95"/>
      <c r="K162" s="91" t="s">
        <v>282</v>
      </c>
    </row>
    <row r="163" s="1" customFormat="1" ht="24" spans="1:11">
      <c r="A163" s="58">
        <v>6</v>
      </c>
      <c r="B163" s="76"/>
      <c r="C163" s="69" t="s">
        <v>224</v>
      </c>
      <c r="D163" s="69" t="s">
        <v>225</v>
      </c>
      <c r="E163" s="76" t="s">
        <v>226</v>
      </c>
      <c r="F163" s="77">
        <v>2017</v>
      </c>
      <c r="G163" s="76" t="s">
        <v>227</v>
      </c>
      <c r="H163" s="76" t="s">
        <v>228</v>
      </c>
      <c r="I163" s="94" t="s">
        <v>160</v>
      </c>
      <c r="J163" s="76"/>
      <c r="K163" s="40" t="s">
        <v>229</v>
      </c>
    </row>
    <row r="164" s="1" customFormat="1" ht="24" spans="1:11">
      <c r="A164" s="58">
        <v>7</v>
      </c>
      <c r="B164" s="69"/>
      <c r="C164" s="69" t="s">
        <v>230</v>
      </c>
      <c r="D164" s="69" t="s">
        <v>231</v>
      </c>
      <c r="E164" s="69" t="s">
        <v>226</v>
      </c>
      <c r="F164" s="77">
        <v>2017</v>
      </c>
      <c r="G164" s="69" t="s">
        <v>227</v>
      </c>
      <c r="H164" s="69" t="s">
        <v>228</v>
      </c>
      <c r="I164" s="94" t="s">
        <v>160</v>
      </c>
      <c r="J164" s="69"/>
      <c r="K164" s="40" t="s">
        <v>229</v>
      </c>
    </row>
    <row r="165" s="1" customFormat="1" spans="1:11">
      <c r="A165" s="58">
        <v>8</v>
      </c>
      <c r="B165" s="76"/>
      <c r="C165" s="69" t="s">
        <v>232</v>
      </c>
      <c r="D165" s="69" t="s">
        <v>233</v>
      </c>
      <c r="E165" s="76" t="s">
        <v>226</v>
      </c>
      <c r="F165" s="77" t="s">
        <v>234</v>
      </c>
      <c r="G165" s="76" t="s">
        <v>235</v>
      </c>
      <c r="H165" s="76" t="s">
        <v>228</v>
      </c>
      <c r="I165" s="94" t="s">
        <v>160</v>
      </c>
      <c r="J165" s="76"/>
      <c r="K165" s="40" t="s">
        <v>229</v>
      </c>
    </row>
    <row r="166" s="1" customFormat="1" ht="24" spans="1:11">
      <c r="A166" s="58">
        <v>9</v>
      </c>
      <c r="B166" s="69"/>
      <c r="C166" s="69" t="s">
        <v>236</v>
      </c>
      <c r="D166" s="69" t="s">
        <v>237</v>
      </c>
      <c r="E166" s="69" t="s">
        <v>226</v>
      </c>
      <c r="F166" s="77">
        <v>2015</v>
      </c>
      <c r="G166" s="69" t="s">
        <v>227</v>
      </c>
      <c r="H166" s="69" t="s">
        <v>228</v>
      </c>
      <c r="I166" s="94" t="s">
        <v>160</v>
      </c>
      <c r="J166" s="69"/>
      <c r="K166" s="40" t="s">
        <v>229</v>
      </c>
    </row>
    <row r="167" s="1" customFormat="1" ht="16.5" spans="1:11">
      <c r="A167" s="58">
        <v>10</v>
      </c>
      <c r="B167" s="59"/>
      <c r="C167" s="78">
        <v>704049479</v>
      </c>
      <c r="D167" s="79" t="s">
        <v>238</v>
      </c>
      <c r="E167" s="80" t="s">
        <v>22</v>
      </c>
      <c r="F167" s="81"/>
      <c r="G167" s="82"/>
      <c r="H167" s="65"/>
      <c r="I167" s="97" t="s">
        <v>160</v>
      </c>
      <c r="J167" s="90"/>
      <c r="K167" s="98" t="s">
        <v>239</v>
      </c>
    </row>
    <row r="168" s="1" customFormat="1" ht="48" spans="1:11">
      <c r="A168" s="58">
        <v>11</v>
      </c>
      <c r="B168" s="59"/>
      <c r="C168" s="83" t="s">
        <v>240</v>
      </c>
      <c r="D168" s="83" t="s">
        <v>241</v>
      </c>
      <c r="E168" s="83" t="s">
        <v>242</v>
      </c>
      <c r="F168" s="81"/>
      <c r="G168" s="84"/>
      <c r="H168" s="85"/>
      <c r="I168" s="99" t="s">
        <v>160</v>
      </c>
      <c r="J168" s="90"/>
      <c r="K168" s="98" t="s">
        <v>239</v>
      </c>
    </row>
    <row r="169" s="1" customFormat="1" ht="18.75" spans="1:11">
      <c r="A169" s="4" t="s">
        <v>285</v>
      </c>
      <c r="B169" s="5"/>
      <c r="C169" s="5"/>
      <c r="D169" s="5"/>
      <c r="E169" s="5"/>
      <c r="F169" s="5"/>
      <c r="G169" s="5"/>
      <c r="H169" s="6"/>
      <c r="I169" s="5"/>
      <c r="J169" s="5"/>
      <c r="K169" s="91"/>
    </row>
    <row r="170" s="1" customFormat="1" ht="27" spans="1:11">
      <c r="A170" s="7" t="s">
        <v>2</v>
      </c>
      <c r="B170" s="7" t="s">
        <v>3</v>
      </c>
      <c r="C170" s="7" t="s">
        <v>4</v>
      </c>
      <c r="D170" s="7" t="s">
        <v>5</v>
      </c>
      <c r="E170" s="7" t="s">
        <v>6</v>
      </c>
      <c r="F170" s="7" t="s">
        <v>7</v>
      </c>
      <c r="G170" s="7" t="s">
        <v>8</v>
      </c>
      <c r="H170" s="7" t="s">
        <v>9</v>
      </c>
      <c r="I170" s="7" t="s">
        <v>10</v>
      </c>
      <c r="J170" s="41" t="s">
        <v>11</v>
      </c>
      <c r="K170" s="91"/>
    </row>
    <row r="171" s="1" customFormat="1" spans="1:11">
      <c r="A171" s="8">
        <v>1</v>
      </c>
      <c r="B171" s="34" t="s">
        <v>266</v>
      </c>
      <c r="C171" s="34" t="s">
        <v>267</v>
      </c>
      <c r="D171" s="34" t="s">
        <v>268</v>
      </c>
      <c r="E171" s="34" t="s">
        <v>269</v>
      </c>
      <c r="F171" s="55" t="s">
        <v>36</v>
      </c>
      <c r="G171" s="36" t="s">
        <v>270</v>
      </c>
      <c r="H171" s="56" t="s">
        <v>38</v>
      </c>
      <c r="I171" s="87" t="s">
        <v>131</v>
      </c>
      <c r="J171" s="43"/>
      <c r="K171" s="91"/>
    </row>
    <row r="172" s="1" customFormat="1" spans="1:11">
      <c r="A172" s="8">
        <v>2</v>
      </c>
      <c r="B172" s="34" t="s">
        <v>12</v>
      </c>
      <c r="C172" s="103" t="s">
        <v>271</v>
      </c>
      <c r="D172" s="34" t="s">
        <v>272</v>
      </c>
      <c r="E172" s="34" t="s">
        <v>62</v>
      </c>
      <c r="F172" s="55" t="s">
        <v>273</v>
      </c>
      <c r="G172" s="36" t="s">
        <v>274</v>
      </c>
      <c r="H172" s="56" t="s">
        <v>275</v>
      </c>
      <c r="I172" s="87" t="s">
        <v>131</v>
      </c>
      <c r="J172" s="43"/>
      <c r="K172" s="91"/>
    </row>
    <row r="173" s="1" customFormat="1" ht="24" spans="1:11">
      <c r="A173" s="8">
        <v>3</v>
      </c>
      <c r="B173" s="66" t="s">
        <v>202</v>
      </c>
      <c r="C173" s="26" t="s">
        <v>276</v>
      </c>
      <c r="D173" s="27" t="s">
        <v>277</v>
      </c>
      <c r="E173" s="28" t="s">
        <v>204</v>
      </c>
      <c r="F173" s="26" t="s">
        <v>278</v>
      </c>
      <c r="G173" s="29" t="s">
        <v>279</v>
      </c>
      <c r="H173" s="25" t="s">
        <v>280</v>
      </c>
      <c r="I173" s="87" t="s">
        <v>131</v>
      </c>
      <c r="J173" s="53"/>
      <c r="K173" s="91"/>
    </row>
    <row r="174" s="1" customFormat="1" ht="24" spans="1:11">
      <c r="A174" s="77">
        <v>4</v>
      </c>
      <c r="B174" s="69" t="s">
        <v>212</v>
      </c>
      <c r="C174" s="69" t="s">
        <v>213</v>
      </c>
      <c r="D174" s="69" t="s">
        <v>212</v>
      </c>
      <c r="E174" s="69" t="s">
        <v>214</v>
      </c>
      <c r="F174" s="69" t="s">
        <v>215</v>
      </c>
      <c r="G174" s="69" t="s">
        <v>216</v>
      </c>
      <c r="H174" s="69" t="s">
        <v>281</v>
      </c>
      <c r="I174" s="94" t="s">
        <v>131</v>
      </c>
      <c r="J174" s="105"/>
      <c r="K174" s="91" t="s">
        <v>264</v>
      </c>
    </row>
    <row r="175" s="1" customFormat="1" spans="1:11">
      <c r="A175" s="58">
        <v>5</v>
      </c>
      <c r="B175" s="70"/>
      <c r="C175" s="71" t="s">
        <v>219</v>
      </c>
      <c r="D175" s="72" t="s">
        <v>220</v>
      </c>
      <c r="E175" s="73" t="s">
        <v>22</v>
      </c>
      <c r="F175" s="71" t="s">
        <v>221</v>
      </c>
      <c r="G175" s="74" t="s">
        <v>222</v>
      </c>
      <c r="H175" s="75"/>
      <c r="I175" s="94" t="s">
        <v>131</v>
      </c>
      <c r="J175" s="95"/>
      <c r="K175" s="91" t="s">
        <v>282</v>
      </c>
    </row>
    <row r="176" s="1" customFormat="1" ht="24" spans="1:11">
      <c r="A176" s="58">
        <v>6</v>
      </c>
      <c r="B176" s="76"/>
      <c r="C176" s="69" t="s">
        <v>224</v>
      </c>
      <c r="D176" s="69" t="s">
        <v>225</v>
      </c>
      <c r="E176" s="76" t="s">
        <v>226</v>
      </c>
      <c r="F176" s="77">
        <v>2017</v>
      </c>
      <c r="G176" s="76" t="s">
        <v>227</v>
      </c>
      <c r="H176" s="76" t="s">
        <v>228</v>
      </c>
      <c r="I176" s="94" t="s">
        <v>131</v>
      </c>
      <c r="J176" s="76"/>
      <c r="K176" s="40" t="s">
        <v>229</v>
      </c>
    </row>
    <row r="177" s="1" customFormat="1" ht="24" spans="1:11">
      <c r="A177" s="58">
        <v>7</v>
      </c>
      <c r="B177" s="69"/>
      <c r="C177" s="69" t="s">
        <v>230</v>
      </c>
      <c r="D177" s="69" t="s">
        <v>231</v>
      </c>
      <c r="E177" s="69" t="s">
        <v>226</v>
      </c>
      <c r="F177" s="77">
        <v>2017</v>
      </c>
      <c r="G177" s="69" t="s">
        <v>227</v>
      </c>
      <c r="H177" s="69" t="s">
        <v>228</v>
      </c>
      <c r="I177" s="94" t="s">
        <v>131</v>
      </c>
      <c r="J177" s="69"/>
      <c r="K177" s="40" t="s">
        <v>229</v>
      </c>
    </row>
    <row r="178" s="1" customFormat="1" spans="1:11">
      <c r="A178" s="58">
        <v>8</v>
      </c>
      <c r="B178" s="76"/>
      <c r="C178" s="69" t="s">
        <v>232</v>
      </c>
      <c r="D178" s="69" t="s">
        <v>233</v>
      </c>
      <c r="E178" s="76" t="s">
        <v>226</v>
      </c>
      <c r="F178" s="77" t="s">
        <v>234</v>
      </c>
      <c r="G178" s="76" t="s">
        <v>235</v>
      </c>
      <c r="H178" s="76" t="s">
        <v>228</v>
      </c>
      <c r="I178" s="94" t="s">
        <v>131</v>
      </c>
      <c r="J178" s="76"/>
      <c r="K178" s="40" t="s">
        <v>229</v>
      </c>
    </row>
    <row r="179" s="1" customFormat="1" ht="24" spans="1:11">
      <c r="A179" s="58">
        <v>9</v>
      </c>
      <c r="B179" s="69"/>
      <c r="C179" s="69" t="s">
        <v>236</v>
      </c>
      <c r="D179" s="69" t="s">
        <v>237</v>
      </c>
      <c r="E179" s="69" t="s">
        <v>226</v>
      </c>
      <c r="F179" s="77">
        <v>2015</v>
      </c>
      <c r="G179" s="69" t="s">
        <v>227</v>
      </c>
      <c r="H179" s="69" t="s">
        <v>228</v>
      </c>
      <c r="I179" s="94" t="s">
        <v>131</v>
      </c>
      <c r="J179" s="69"/>
      <c r="K179" s="40" t="s">
        <v>229</v>
      </c>
    </row>
    <row r="180" s="1" customFormat="1" ht="16.5" spans="1:11">
      <c r="A180" s="58">
        <v>10</v>
      </c>
      <c r="B180" s="59"/>
      <c r="C180" s="78">
        <v>704049479</v>
      </c>
      <c r="D180" s="79" t="s">
        <v>238</v>
      </c>
      <c r="E180" s="80" t="s">
        <v>22</v>
      </c>
      <c r="F180" s="81"/>
      <c r="G180" s="82"/>
      <c r="H180" s="65"/>
      <c r="I180" s="97" t="s">
        <v>131</v>
      </c>
      <c r="J180" s="90"/>
      <c r="K180" s="98" t="s">
        <v>239</v>
      </c>
    </row>
    <row r="181" s="1" customFormat="1" ht="48" spans="1:11">
      <c r="A181" s="58">
        <v>11</v>
      </c>
      <c r="B181" s="59"/>
      <c r="C181" s="83" t="s">
        <v>240</v>
      </c>
      <c r="D181" s="83" t="s">
        <v>241</v>
      </c>
      <c r="E181" s="83" t="s">
        <v>242</v>
      </c>
      <c r="F181" s="81"/>
      <c r="G181" s="84"/>
      <c r="H181" s="85"/>
      <c r="I181" s="99" t="s">
        <v>131</v>
      </c>
      <c r="J181" s="90"/>
      <c r="K181" s="98" t="s">
        <v>239</v>
      </c>
    </row>
    <row r="182" s="1" customFormat="1" ht="18.75" spans="1:11">
      <c r="A182" s="4" t="s">
        <v>286</v>
      </c>
      <c r="B182" s="5"/>
      <c r="C182" s="5"/>
      <c r="D182" s="5"/>
      <c r="E182" s="5"/>
      <c r="F182" s="5"/>
      <c r="G182" s="5"/>
      <c r="H182" s="6"/>
      <c r="I182" s="5"/>
      <c r="J182" s="5"/>
      <c r="K182" s="91"/>
    </row>
    <row r="183" s="1" customFormat="1" ht="27" spans="1:11">
      <c r="A183" s="7" t="s">
        <v>2</v>
      </c>
      <c r="B183" s="7" t="s">
        <v>3</v>
      </c>
      <c r="C183" s="7" t="s">
        <v>4</v>
      </c>
      <c r="D183" s="7" t="s">
        <v>5</v>
      </c>
      <c r="E183" s="7" t="s">
        <v>6</v>
      </c>
      <c r="F183" s="7" t="s">
        <v>7</v>
      </c>
      <c r="G183" s="7" t="s">
        <v>8</v>
      </c>
      <c r="H183" s="7" t="s">
        <v>9</v>
      </c>
      <c r="I183" s="7" t="s">
        <v>10</v>
      </c>
      <c r="J183" s="41" t="s">
        <v>11</v>
      </c>
      <c r="K183" s="91"/>
    </row>
    <row r="184" s="1" customFormat="1" spans="1:11">
      <c r="A184" s="18">
        <v>1</v>
      </c>
      <c r="B184" s="9" t="s">
        <v>287</v>
      </c>
      <c r="C184" s="9" t="s">
        <v>288</v>
      </c>
      <c r="D184" s="9" t="s">
        <v>287</v>
      </c>
      <c r="E184" s="9" t="s">
        <v>62</v>
      </c>
      <c r="F184" s="17" t="s">
        <v>289</v>
      </c>
      <c r="G184" s="11" t="s">
        <v>290</v>
      </c>
      <c r="H184" s="12" t="s">
        <v>164</v>
      </c>
      <c r="I184" s="106" t="s">
        <v>253</v>
      </c>
      <c r="J184" s="44"/>
      <c r="K184" s="91"/>
    </row>
    <row r="185" s="1" customFormat="1" ht="24" spans="1:11">
      <c r="A185" s="18">
        <v>2</v>
      </c>
      <c r="B185" s="13" t="s">
        <v>291</v>
      </c>
      <c r="C185" s="9" t="s">
        <v>292</v>
      </c>
      <c r="D185" s="14" t="s">
        <v>293</v>
      </c>
      <c r="E185" s="14" t="s">
        <v>62</v>
      </c>
      <c r="F185" s="15" t="s">
        <v>294</v>
      </c>
      <c r="G185" s="14" t="s">
        <v>295</v>
      </c>
      <c r="H185" s="10" t="s">
        <v>296</v>
      </c>
      <c r="I185" s="42" t="s">
        <v>253</v>
      </c>
      <c r="J185" s="45"/>
      <c r="K185" s="91"/>
    </row>
    <row r="186" s="1" customFormat="1" ht="24" spans="1:11">
      <c r="A186" s="18">
        <v>3</v>
      </c>
      <c r="B186" s="9" t="s">
        <v>297</v>
      </c>
      <c r="C186" s="9" t="s">
        <v>298</v>
      </c>
      <c r="D186" s="9" t="s">
        <v>299</v>
      </c>
      <c r="E186" s="9" t="s">
        <v>52</v>
      </c>
      <c r="F186" s="17" t="s">
        <v>300</v>
      </c>
      <c r="G186" s="9" t="s">
        <v>301</v>
      </c>
      <c r="H186" s="17" t="s">
        <v>170</v>
      </c>
      <c r="I186" s="42" t="s">
        <v>253</v>
      </c>
      <c r="J186" s="47"/>
      <c r="K186" s="91"/>
    </row>
    <row r="187" s="1" customFormat="1" spans="1:11">
      <c r="A187" s="18">
        <v>4</v>
      </c>
      <c r="B187" s="9" t="s">
        <v>202</v>
      </c>
      <c r="C187" s="9" t="s">
        <v>203</v>
      </c>
      <c r="D187" s="9" t="s">
        <v>202</v>
      </c>
      <c r="E187" s="9" t="s">
        <v>204</v>
      </c>
      <c r="F187" s="9" t="s">
        <v>154</v>
      </c>
      <c r="G187" s="9" t="s">
        <v>205</v>
      </c>
      <c r="H187" s="9" t="s">
        <v>206</v>
      </c>
      <c r="I187" s="21" t="s">
        <v>253</v>
      </c>
      <c r="J187" s="47"/>
      <c r="K187" s="91"/>
    </row>
    <row r="188" s="1" customFormat="1" ht="24" spans="1:11">
      <c r="A188" s="104">
        <v>5</v>
      </c>
      <c r="B188" s="69" t="s">
        <v>212</v>
      </c>
      <c r="C188" s="69" t="s">
        <v>213</v>
      </c>
      <c r="D188" s="69" t="s">
        <v>212</v>
      </c>
      <c r="E188" s="69" t="s">
        <v>214</v>
      </c>
      <c r="F188" s="69" t="s">
        <v>215</v>
      </c>
      <c r="G188" s="69" t="s">
        <v>216</v>
      </c>
      <c r="H188" s="69" t="s">
        <v>217</v>
      </c>
      <c r="I188" s="107" t="s">
        <v>302</v>
      </c>
      <c r="J188" s="105"/>
      <c r="K188" s="91" t="s">
        <v>264</v>
      </c>
    </row>
    <row r="189" s="1" customFormat="1" spans="1:11">
      <c r="A189" s="104">
        <v>6</v>
      </c>
      <c r="B189" s="70"/>
      <c r="C189" s="71" t="s">
        <v>219</v>
      </c>
      <c r="D189" s="72" t="s">
        <v>220</v>
      </c>
      <c r="E189" s="73" t="s">
        <v>22</v>
      </c>
      <c r="F189" s="71" t="s">
        <v>221</v>
      </c>
      <c r="G189" s="74" t="s">
        <v>222</v>
      </c>
      <c r="H189" s="75"/>
      <c r="I189" s="94" t="s">
        <v>253</v>
      </c>
      <c r="J189" s="95"/>
      <c r="K189" s="91" t="s">
        <v>282</v>
      </c>
    </row>
    <row r="190" s="1" customFormat="1" ht="24" spans="1:11">
      <c r="A190" s="104">
        <v>7</v>
      </c>
      <c r="B190" s="76"/>
      <c r="C190" s="69" t="s">
        <v>224</v>
      </c>
      <c r="D190" s="69" t="s">
        <v>225</v>
      </c>
      <c r="E190" s="76" t="s">
        <v>226</v>
      </c>
      <c r="F190" s="77">
        <v>2017</v>
      </c>
      <c r="G190" s="76" t="s">
        <v>227</v>
      </c>
      <c r="H190" s="76" t="s">
        <v>228</v>
      </c>
      <c r="I190" s="69" t="s">
        <v>253</v>
      </c>
      <c r="J190" s="76"/>
      <c r="K190" s="40" t="s">
        <v>229</v>
      </c>
    </row>
    <row r="191" s="1" customFormat="1" ht="24" spans="1:11">
      <c r="A191" s="104">
        <v>8</v>
      </c>
      <c r="B191" s="69"/>
      <c r="C191" s="69" t="s">
        <v>230</v>
      </c>
      <c r="D191" s="69" t="s">
        <v>231</v>
      </c>
      <c r="E191" s="69" t="s">
        <v>226</v>
      </c>
      <c r="F191" s="77">
        <v>2017</v>
      </c>
      <c r="G191" s="69" t="s">
        <v>227</v>
      </c>
      <c r="H191" s="69" t="s">
        <v>228</v>
      </c>
      <c r="I191" s="69" t="s">
        <v>253</v>
      </c>
      <c r="J191" s="69"/>
      <c r="K191" s="40" t="s">
        <v>229</v>
      </c>
    </row>
    <row r="192" s="1" customFormat="1" spans="1:11">
      <c r="A192" s="104">
        <v>9</v>
      </c>
      <c r="B192" s="76"/>
      <c r="C192" s="69" t="s">
        <v>232</v>
      </c>
      <c r="D192" s="69" t="s">
        <v>233</v>
      </c>
      <c r="E192" s="76" t="s">
        <v>226</v>
      </c>
      <c r="F192" s="77" t="s">
        <v>234</v>
      </c>
      <c r="G192" s="76" t="s">
        <v>235</v>
      </c>
      <c r="H192" s="76" t="s">
        <v>228</v>
      </c>
      <c r="I192" s="69" t="s">
        <v>253</v>
      </c>
      <c r="J192" s="76"/>
      <c r="K192" s="40" t="s">
        <v>229</v>
      </c>
    </row>
    <row r="193" s="1" customFormat="1" ht="24" spans="1:11">
      <c r="A193" s="104">
        <v>10</v>
      </c>
      <c r="B193" s="69"/>
      <c r="C193" s="69" t="s">
        <v>236</v>
      </c>
      <c r="D193" s="69" t="s">
        <v>237</v>
      </c>
      <c r="E193" s="69" t="s">
        <v>226</v>
      </c>
      <c r="F193" s="77">
        <v>2015</v>
      </c>
      <c r="G193" s="69" t="s">
        <v>227</v>
      </c>
      <c r="H193" s="69" t="s">
        <v>228</v>
      </c>
      <c r="I193" s="69" t="s">
        <v>253</v>
      </c>
      <c r="J193" s="69"/>
      <c r="K193" s="40" t="s">
        <v>229</v>
      </c>
    </row>
    <row r="194" s="1" customFormat="1" ht="16.5" spans="1:11">
      <c r="A194" s="104">
        <v>11</v>
      </c>
      <c r="B194" s="59"/>
      <c r="C194" s="78">
        <v>704049479</v>
      </c>
      <c r="D194" s="79" t="s">
        <v>238</v>
      </c>
      <c r="E194" s="80" t="s">
        <v>22</v>
      </c>
      <c r="F194" s="81"/>
      <c r="G194" s="82"/>
      <c r="H194" s="65"/>
      <c r="I194" s="97" t="s">
        <v>253</v>
      </c>
      <c r="J194" s="90"/>
      <c r="K194" s="98" t="s">
        <v>239</v>
      </c>
    </row>
    <row r="195" s="1" customFormat="1" ht="48" spans="1:11">
      <c r="A195" s="104">
        <v>12</v>
      </c>
      <c r="B195" s="59"/>
      <c r="C195" s="83" t="s">
        <v>240</v>
      </c>
      <c r="D195" s="83" t="s">
        <v>241</v>
      </c>
      <c r="E195" s="83" t="s">
        <v>242</v>
      </c>
      <c r="F195" s="81"/>
      <c r="G195" s="84"/>
      <c r="H195" s="85"/>
      <c r="I195" s="99" t="s">
        <v>253</v>
      </c>
      <c r="J195" s="90"/>
      <c r="K195" s="98" t="s">
        <v>239</v>
      </c>
    </row>
    <row r="196" s="1" customFormat="1" ht="18.75" spans="1:11">
      <c r="A196" s="4" t="s">
        <v>303</v>
      </c>
      <c r="B196" s="5"/>
      <c r="C196" s="5"/>
      <c r="D196" s="5"/>
      <c r="E196" s="5"/>
      <c r="F196" s="5"/>
      <c r="G196" s="5"/>
      <c r="H196" s="6"/>
      <c r="I196" s="5"/>
      <c r="J196" s="5"/>
      <c r="K196" s="91"/>
    </row>
    <row r="197" s="1" customFormat="1" ht="27" spans="1:11">
      <c r="A197" s="7" t="s">
        <v>2</v>
      </c>
      <c r="B197" s="7" t="s">
        <v>3</v>
      </c>
      <c r="C197" s="7" t="s">
        <v>4</v>
      </c>
      <c r="D197" s="7" t="s">
        <v>5</v>
      </c>
      <c r="E197" s="7" t="s">
        <v>6</v>
      </c>
      <c r="F197" s="7" t="s">
        <v>7</v>
      </c>
      <c r="G197" s="7" t="s">
        <v>8</v>
      </c>
      <c r="H197" s="7" t="s">
        <v>9</v>
      </c>
      <c r="I197" s="7" t="s">
        <v>10</v>
      </c>
      <c r="J197" s="41" t="s">
        <v>11</v>
      </c>
      <c r="K197" s="91"/>
    </row>
    <row r="198" s="1" customFormat="1" spans="1:11">
      <c r="A198" s="18">
        <v>1</v>
      </c>
      <c r="B198" s="9" t="s">
        <v>287</v>
      </c>
      <c r="C198" s="9" t="s">
        <v>288</v>
      </c>
      <c r="D198" s="9" t="s">
        <v>287</v>
      </c>
      <c r="E198" s="9" t="s">
        <v>62</v>
      </c>
      <c r="F198" s="17" t="s">
        <v>289</v>
      </c>
      <c r="G198" s="11" t="s">
        <v>290</v>
      </c>
      <c r="H198" s="12" t="s">
        <v>164</v>
      </c>
      <c r="I198" s="106" t="s">
        <v>253</v>
      </c>
      <c r="J198" s="44"/>
      <c r="K198" s="91"/>
    </row>
    <row r="199" s="1" customFormat="1" ht="24" spans="1:11">
      <c r="A199" s="18">
        <v>2</v>
      </c>
      <c r="B199" s="13" t="s">
        <v>291</v>
      </c>
      <c r="C199" s="9" t="s">
        <v>292</v>
      </c>
      <c r="D199" s="14" t="s">
        <v>293</v>
      </c>
      <c r="E199" s="14" t="s">
        <v>62</v>
      </c>
      <c r="F199" s="15" t="s">
        <v>294</v>
      </c>
      <c r="G199" s="14" t="s">
        <v>295</v>
      </c>
      <c r="H199" s="10" t="s">
        <v>296</v>
      </c>
      <c r="I199" s="42" t="s">
        <v>253</v>
      </c>
      <c r="J199" s="45"/>
      <c r="K199" s="91"/>
    </row>
    <row r="200" s="1" customFormat="1" ht="24" spans="1:11">
      <c r="A200" s="18">
        <v>3</v>
      </c>
      <c r="B200" s="9" t="s">
        <v>297</v>
      </c>
      <c r="C200" s="9" t="s">
        <v>298</v>
      </c>
      <c r="D200" s="9" t="s">
        <v>299</v>
      </c>
      <c r="E200" s="9" t="s">
        <v>52</v>
      </c>
      <c r="F200" s="17" t="s">
        <v>300</v>
      </c>
      <c r="G200" s="9" t="s">
        <v>301</v>
      </c>
      <c r="H200" s="17" t="s">
        <v>170</v>
      </c>
      <c r="I200" s="42" t="s">
        <v>253</v>
      </c>
      <c r="J200" s="47"/>
      <c r="K200" s="91"/>
    </row>
    <row r="201" s="1" customFormat="1" spans="1:11">
      <c r="A201" s="18">
        <v>4</v>
      </c>
      <c r="B201" s="9" t="s">
        <v>202</v>
      </c>
      <c r="C201" s="9" t="s">
        <v>203</v>
      </c>
      <c r="D201" s="9" t="s">
        <v>202</v>
      </c>
      <c r="E201" s="9" t="s">
        <v>204</v>
      </c>
      <c r="F201" s="9" t="s">
        <v>154</v>
      </c>
      <c r="G201" s="9" t="s">
        <v>205</v>
      </c>
      <c r="H201" s="9" t="s">
        <v>206</v>
      </c>
      <c r="I201" s="21" t="s">
        <v>253</v>
      </c>
      <c r="J201" s="47"/>
      <c r="K201" s="91"/>
    </row>
    <row r="202" s="1" customFormat="1" ht="24" spans="1:11">
      <c r="A202" s="77">
        <v>5</v>
      </c>
      <c r="B202" s="69" t="s">
        <v>212</v>
      </c>
      <c r="C202" s="69" t="s">
        <v>213</v>
      </c>
      <c r="D202" s="69" t="s">
        <v>212</v>
      </c>
      <c r="E202" s="69" t="s">
        <v>214</v>
      </c>
      <c r="F202" s="69" t="s">
        <v>215</v>
      </c>
      <c r="G202" s="69" t="s">
        <v>216</v>
      </c>
      <c r="H202" s="69" t="s">
        <v>217</v>
      </c>
      <c r="I202" s="107" t="s">
        <v>302</v>
      </c>
      <c r="J202" s="105"/>
      <c r="K202" s="91" t="s">
        <v>264</v>
      </c>
    </row>
    <row r="203" s="1" customFormat="1" spans="1:11">
      <c r="A203" s="58">
        <v>6</v>
      </c>
      <c r="B203" s="70"/>
      <c r="C203" s="71" t="s">
        <v>219</v>
      </c>
      <c r="D203" s="72" t="s">
        <v>220</v>
      </c>
      <c r="E203" s="73" t="s">
        <v>22</v>
      </c>
      <c r="F203" s="71" t="s">
        <v>221</v>
      </c>
      <c r="G203" s="74" t="s">
        <v>222</v>
      </c>
      <c r="H203" s="75"/>
      <c r="I203" s="94" t="s">
        <v>253</v>
      </c>
      <c r="J203" s="95"/>
      <c r="K203" s="91" t="s">
        <v>282</v>
      </c>
    </row>
    <row r="204" s="1" customFormat="1" ht="24" spans="1:11">
      <c r="A204" s="58">
        <v>7</v>
      </c>
      <c r="B204" s="76"/>
      <c r="C204" s="69" t="s">
        <v>224</v>
      </c>
      <c r="D204" s="69" t="s">
        <v>225</v>
      </c>
      <c r="E204" s="76" t="s">
        <v>226</v>
      </c>
      <c r="F204" s="77">
        <v>2017</v>
      </c>
      <c r="G204" s="76" t="s">
        <v>227</v>
      </c>
      <c r="H204" s="76" t="s">
        <v>228</v>
      </c>
      <c r="I204" s="69" t="s">
        <v>253</v>
      </c>
      <c r="J204" s="76"/>
      <c r="K204" s="40" t="s">
        <v>229</v>
      </c>
    </row>
    <row r="205" s="1" customFormat="1" ht="24" spans="1:11">
      <c r="A205" s="58">
        <v>8</v>
      </c>
      <c r="B205" s="69"/>
      <c r="C205" s="69" t="s">
        <v>230</v>
      </c>
      <c r="D205" s="69" t="s">
        <v>231</v>
      </c>
      <c r="E205" s="69" t="s">
        <v>226</v>
      </c>
      <c r="F205" s="77">
        <v>2017</v>
      </c>
      <c r="G205" s="69" t="s">
        <v>227</v>
      </c>
      <c r="H205" s="69" t="s">
        <v>228</v>
      </c>
      <c r="I205" s="69" t="s">
        <v>253</v>
      </c>
      <c r="J205" s="69"/>
      <c r="K205" s="40" t="s">
        <v>229</v>
      </c>
    </row>
    <row r="206" s="1" customFormat="1" spans="1:11">
      <c r="A206" s="58">
        <v>9</v>
      </c>
      <c r="B206" s="76"/>
      <c r="C206" s="69" t="s">
        <v>232</v>
      </c>
      <c r="D206" s="69" t="s">
        <v>233</v>
      </c>
      <c r="E206" s="76" t="s">
        <v>226</v>
      </c>
      <c r="F206" s="77" t="s">
        <v>234</v>
      </c>
      <c r="G206" s="76" t="s">
        <v>235</v>
      </c>
      <c r="H206" s="76" t="s">
        <v>228</v>
      </c>
      <c r="I206" s="69" t="s">
        <v>253</v>
      </c>
      <c r="J206" s="76"/>
      <c r="K206" s="40" t="s">
        <v>229</v>
      </c>
    </row>
    <row r="207" s="1" customFormat="1" ht="24" spans="1:11">
      <c r="A207" s="58">
        <v>10</v>
      </c>
      <c r="B207" s="69"/>
      <c r="C207" s="69" t="s">
        <v>236</v>
      </c>
      <c r="D207" s="69" t="s">
        <v>237</v>
      </c>
      <c r="E207" s="69" t="s">
        <v>226</v>
      </c>
      <c r="F207" s="77">
        <v>2015</v>
      </c>
      <c r="G207" s="69" t="s">
        <v>227</v>
      </c>
      <c r="H207" s="69" t="s">
        <v>228</v>
      </c>
      <c r="I207" s="69" t="s">
        <v>253</v>
      </c>
      <c r="J207" s="69"/>
      <c r="K207" s="40" t="s">
        <v>229</v>
      </c>
    </row>
    <row r="208" s="1" customFormat="1" ht="16.5" spans="1:11">
      <c r="A208" s="58">
        <v>11</v>
      </c>
      <c r="B208" s="59"/>
      <c r="C208" s="78">
        <v>704049479</v>
      </c>
      <c r="D208" s="79" t="s">
        <v>238</v>
      </c>
      <c r="E208" s="80" t="s">
        <v>22</v>
      </c>
      <c r="F208" s="81"/>
      <c r="G208" s="82"/>
      <c r="H208" s="65"/>
      <c r="I208" s="97" t="s">
        <v>253</v>
      </c>
      <c r="J208" s="90"/>
      <c r="K208" s="98" t="s">
        <v>239</v>
      </c>
    </row>
    <row r="209" s="1" customFormat="1" ht="48" spans="1:11">
      <c r="A209" s="58">
        <v>12</v>
      </c>
      <c r="B209" s="59"/>
      <c r="C209" s="83" t="s">
        <v>240</v>
      </c>
      <c r="D209" s="83" t="s">
        <v>241</v>
      </c>
      <c r="E209" s="83" t="s">
        <v>242</v>
      </c>
      <c r="F209" s="81"/>
      <c r="G209" s="84"/>
      <c r="H209" s="85"/>
      <c r="I209" s="99" t="s">
        <v>253</v>
      </c>
      <c r="J209" s="90"/>
      <c r="K209" s="98" t="s">
        <v>239</v>
      </c>
    </row>
    <row r="212" s="1" customFormat="1" ht="18" spans="1:8">
      <c r="A212" s="108" t="s">
        <v>304</v>
      </c>
      <c r="B212" s="108"/>
      <c r="C212" s="108"/>
      <c r="D212" s="108"/>
      <c r="E212" s="108"/>
      <c r="F212" s="108"/>
      <c r="G212" s="108"/>
      <c r="H212" s="108"/>
    </row>
  </sheetData>
  <mergeCells count="22">
    <mergeCell ref="A1:J1"/>
    <mergeCell ref="A2:J2"/>
    <mergeCell ref="A8:J8"/>
    <mergeCell ref="A14:J14"/>
    <mergeCell ref="A25:J25"/>
    <mergeCell ref="A36:J36"/>
    <mergeCell ref="A44:J44"/>
    <mergeCell ref="A52:J52"/>
    <mergeCell ref="A59:J59"/>
    <mergeCell ref="A66:J66"/>
    <mergeCell ref="A73:J73"/>
    <mergeCell ref="A84:J84"/>
    <mergeCell ref="A95:J95"/>
    <mergeCell ref="A108:J108"/>
    <mergeCell ref="A121:J121"/>
    <mergeCell ref="A132:J132"/>
    <mergeCell ref="A143:J143"/>
    <mergeCell ref="A156:J156"/>
    <mergeCell ref="A169:J169"/>
    <mergeCell ref="A182:J182"/>
    <mergeCell ref="A196:J196"/>
    <mergeCell ref="A212:H212"/>
  </mergeCells>
  <dataValidations count="1">
    <dataValidation type="textLength" operator="between" allowBlank="1" showInputMessage="1" showErrorMessage="1" error="不能为空，1至100字符。" prompt="不能为空，1至100字符。" sqref="D102 D103 D105 D115 D116 D118 D126 D127 D129 D137 D138 D140 D150 D151 D153 D163 D164 D166 D176 D177 D179 D190 D191 D193 D204 D205 D207">
      <formula1>1</formula1>
      <formula2>100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汪宜香</dc:creator>
  <cp:lastModifiedBy>汪宜香</cp:lastModifiedBy>
  <dcterms:created xsi:type="dcterms:W3CDTF">2020-08-24T08:29:00Z</dcterms:created>
  <dcterms:modified xsi:type="dcterms:W3CDTF">2020-08-25T08:24:33Z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