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<sst xmlns="http://schemas.openxmlformats.org/spreadsheetml/2006/main" count="818" uniqueCount="260">
  <si>
    <t>旅游管理学院2023—2024学年第一学期教材选用表</t>
  </si>
  <si>
    <t xml:space="preserve">开课单位（盖章）： 旅游管理学院                                                                                                        年级、专业： 2021 旅游管理   </t>
  </si>
  <si>
    <r>
      <rPr>
        <b/>
        <sz val="11"/>
        <rFont val="微软雅黑"/>
        <charset val="134"/>
      </rPr>
      <t>序号</t>
    </r>
  </si>
  <si>
    <r>
      <rPr>
        <b/>
        <sz val="11"/>
        <rFont val="微软雅黑"/>
        <charset val="134"/>
      </rPr>
      <t>课程名称</t>
    </r>
  </si>
  <si>
    <r>
      <rPr>
        <b/>
        <sz val="11"/>
        <rFont val="微软雅黑"/>
        <charset val="134"/>
      </rPr>
      <t>书号</t>
    </r>
  </si>
  <si>
    <r>
      <rPr>
        <b/>
        <sz val="11"/>
        <rFont val="微软雅黑"/>
        <charset val="134"/>
      </rPr>
      <t>教材名称</t>
    </r>
  </si>
  <si>
    <r>
      <rPr>
        <b/>
        <sz val="11"/>
        <rFont val="微软雅黑"/>
        <charset val="134"/>
      </rPr>
      <t>出版社</t>
    </r>
  </si>
  <si>
    <r>
      <rPr>
        <b/>
        <sz val="11"/>
        <rFont val="微软雅黑"/>
        <charset val="134"/>
      </rPr>
      <t>版本</t>
    </r>
  </si>
  <si>
    <r>
      <rPr>
        <b/>
        <sz val="11"/>
        <rFont val="微软雅黑"/>
        <charset val="134"/>
      </rPr>
      <t>作者</t>
    </r>
  </si>
  <si>
    <r>
      <rPr>
        <b/>
        <sz val="11"/>
        <rFont val="微软雅黑"/>
        <charset val="134"/>
      </rPr>
      <t>任课老师姓名</t>
    </r>
  </si>
  <si>
    <t>是否马工程教材</t>
  </si>
  <si>
    <t>是否自编教材</t>
  </si>
  <si>
    <t>酒店前厅与客房实务</t>
  </si>
  <si>
    <t>9787040495393</t>
  </si>
  <si>
    <t>前厅与客房管理</t>
  </si>
  <si>
    <t>高等教育出版社</t>
  </si>
  <si>
    <t>第四版</t>
  </si>
  <si>
    <t>刘伟</t>
  </si>
  <si>
    <t>曾静</t>
  </si>
  <si>
    <t>否</t>
  </si>
  <si>
    <t>旅游资源与开发</t>
  </si>
  <si>
    <t>9787301268032</t>
  </si>
  <si>
    <t>旅游资源学</t>
  </si>
  <si>
    <t>北京大学出版社</t>
  </si>
  <si>
    <t>杨阿莉</t>
  </si>
  <si>
    <t>齐先文</t>
  </si>
  <si>
    <t>旅游规划</t>
  </si>
  <si>
    <t>9787040178029</t>
  </si>
  <si>
    <t>旅游规划原理</t>
  </si>
  <si>
    <t>第一版</t>
  </si>
  <si>
    <t>陆林</t>
  </si>
  <si>
    <t>丁龙庆</t>
  </si>
  <si>
    <t>会计学原理</t>
  </si>
  <si>
    <t>基础会计</t>
  </si>
  <si>
    <t>东北财经大学出版社</t>
  </si>
  <si>
    <t>第七版</t>
  </si>
  <si>
    <t>陈国辉、迟旭升</t>
  </si>
  <si>
    <t xml:space="preserve">黄琦珂 </t>
  </si>
  <si>
    <t>旅游地理学</t>
  </si>
  <si>
    <t>9787040340228</t>
  </si>
  <si>
    <t>第三版</t>
  </si>
  <si>
    <t>保继刚</t>
  </si>
  <si>
    <t>刘锐</t>
  </si>
  <si>
    <t xml:space="preserve">否 </t>
  </si>
  <si>
    <t>旅游市场营销</t>
  </si>
  <si>
    <t>9787040527285</t>
  </si>
  <si>
    <t>旅游市场营销学</t>
  </si>
  <si>
    <t xml:space="preserve">赵西萍 </t>
  </si>
  <si>
    <t>沈德福</t>
  </si>
  <si>
    <t>旅游策划</t>
  </si>
  <si>
    <t>9787568047241</t>
  </si>
  <si>
    <t>旅游策划理论与实务</t>
  </si>
  <si>
    <t>华中科技大学出版社</t>
  </si>
  <si>
    <t>2022第一版</t>
  </si>
  <si>
    <t>杨振之等</t>
  </si>
  <si>
    <t>张琼锐</t>
  </si>
  <si>
    <t>客源国概论</t>
  </si>
  <si>
    <t>9787030360267</t>
  </si>
  <si>
    <t>旅游客源国概论</t>
  </si>
  <si>
    <t>科学出版社</t>
  </si>
  <si>
    <t xml:space="preserve">第二版 </t>
  </si>
  <si>
    <t>杨载田</t>
  </si>
  <si>
    <t>陈蕾如</t>
  </si>
  <si>
    <t xml:space="preserve">开课单位（盖章）：旅游管理学院                                                                                         年级、专业：    2021旅游管理（对口） </t>
  </si>
  <si>
    <t>旅游线路设计</t>
  </si>
  <si>
    <t>9787302486916</t>
  </si>
  <si>
    <t>清华大学出版社</t>
  </si>
  <si>
    <t>张振家,王璐,金晓艳</t>
  </si>
  <si>
    <t>闫阿慧</t>
  </si>
  <si>
    <t>会展服务与管理</t>
  </si>
  <si>
    <t>978703053579</t>
  </si>
  <si>
    <t>第二版</t>
  </si>
  <si>
    <t>刘松萍</t>
  </si>
  <si>
    <t>曹睿</t>
  </si>
  <si>
    <t>旅游电子商务</t>
  </si>
  <si>
    <t>9787302318743</t>
  </si>
  <si>
    <t>赵立群</t>
  </si>
  <si>
    <t>卢琪</t>
  </si>
  <si>
    <t xml:space="preserve">开课单位（盖章）：     旅游管理学院                                                                                          年级、专业：2021会展经济与管理     </t>
  </si>
  <si>
    <t>财务管理</t>
  </si>
  <si>
    <t>9787502486914</t>
  </si>
  <si>
    <t>财务管理实务</t>
  </si>
  <si>
    <t>冶金工业出版社</t>
  </si>
  <si>
    <t>2012.01.01</t>
  </si>
  <si>
    <t>王兰，李珍，牟平</t>
  </si>
  <si>
    <t>鲍小雨</t>
  </si>
  <si>
    <t>旅游目的地管理</t>
  </si>
  <si>
    <t>9787568073219</t>
  </si>
  <si>
    <t>第2版</t>
  </si>
  <si>
    <t>黄安民</t>
  </si>
  <si>
    <t>李晓萌</t>
  </si>
  <si>
    <t>人力资源管理</t>
  </si>
  <si>
    <t>9787040574425</t>
  </si>
  <si>
    <t>《人力资源管理》编写组</t>
  </si>
  <si>
    <t>胡倩</t>
  </si>
  <si>
    <t>是</t>
  </si>
  <si>
    <t>文博旅游学</t>
  </si>
  <si>
    <t>9787568924580</t>
  </si>
  <si>
    <t>重庆大学出版社</t>
  </si>
  <si>
    <t>雷若欣 张方军</t>
  </si>
  <si>
    <t>雷若欣</t>
  </si>
  <si>
    <t>商务谈判</t>
  </si>
  <si>
    <t>9787115606440</t>
  </si>
  <si>
    <t>人民邮电出版社</t>
  </si>
  <si>
    <t>微课版</t>
  </si>
  <si>
    <t>莫群俐</t>
  </si>
  <si>
    <t>卫晨</t>
  </si>
  <si>
    <t>涉外会展实务</t>
  </si>
  <si>
    <t>978566323453</t>
  </si>
  <si>
    <t>会展实务英语</t>
  </si>
  <si>
    <t>对外经济贸易大学出版社</t>
  </si>
  <si>
    <t>蔡龙文、黄冬梅</t>
  </si>
  <si>
    <t>活动与赞助</t>
  </si>
  <si>
    <t>9787503257100</t>
  </si>
  <si>
    <t>节事活动赞助</t>
  </si>
  <si>
    <t>中国旅游出版社</t>
  </si>
  <si>
    <t>杨荫稚、夏颖</t>
  </si>
  <si>
    <t xml:space="preserve">开课单位（盖章）：旅游管理学院                                                                                      年级、专业：2021酒店管理（中爱合作）     </t>
  </si>
  <si>
    <t>酒水与酒吧管理</t>
  </si>
  <si>
    <t>9787557022204</t>
  </si>
  <si>
    <t>酒水商业管理</t>
  </si>
  <si>
    <t>广东旅游出版社</t>
  </si>
  <si>
    <t>约翰·德赖斯代尔（John A. Drysdale）
周媛媛，李佳，董一杰，杨婷婷 译</t>
  </si>
  <si>
    <t>Ashling</t>
  </si>
  <si>
    <t>市场营销</t>
  </si>
  <si>
    <t>9787302464976</t>
  </si>
  <si>
    <t>市场营销原理(英文版)(第15版)（本科教材）</t>
  </si>
  <si>
    <t>第15版</t>
  </si>
  <si>
    <t>[美]菲利普·科特勒(Philip Kotler)、
加里·阿姆斯特朗(Gary Armstrong)</t>
  </si>
  <si>
    <t>Zaheer</t>
  </si>
  <si>
    <t>酒店运营管理</t>
  </si>
  <si>
    <t>9787300170350</t>
  </si>
  <si>
    <t>工商管理经典译丛 旅游管理系列:饭店经营管理(第2版)</t>
  </si>
  <si>
    <t>中国人民大学出版社</t>
  </si>
  <si>
    <t>戴维·K·海斯 (David K.Hayes)</t>
  </si>
  <si>
    <t>Safa</t>
  </si>
  <si>
    <t>旅游接待业</t>
  </si>
  <si>
    <t>9787557013301</t>
  </si>
  <si>
    <t>国际接待服务业概论</t>
  </si>
  <si>
    <t>JohnR.Walker著，
李力，李智，魏玲丽译</t>
  </si>
  <si>
    <t>酒店文秘</t>
  </si>
  <si>
    <t>978-7-5650-4443-4</t>
  </si>
  <si>
    <t>合肥工业大学出版社</t>
  </si>
  <si>
    <t>吕君丽</t>
  </si>
  <si>
    <t xml:space="preserve">开课单位（盖章）：旅游管理学院                                                                                                                  年级、专业：2022旅游管理     </t>
  </si>
  <si>
    <t>导游业务</t>
  </si>
  <si>
    <t>9787503269769</t>
  </si>
  <si>
    <t>全国导游资格考试统编教材专家编写组</t>
  </si>
  <si>
    <t>唐丽丽</t>
  </si>
  <si>
    <t>旅游管理信息系统实务</t>
  </si>
  <si>
    <t>9787040552478</t>
  </si>
  <si>
    <t>旅游管理信息系统</t>
  </si>
  <si>
    <t>查良松等主编</t>
  </si>
  <si>
    <t>储小乐</t>
  </si>
  <si>
    <t>9787568021975</t>
  </si>
  <si>
    <t>旅游消费者行为</t>
  </si>
  <si>
    <t>978-7-5680-5612-0</t>
  </si>
  <si>
    <t>李志飞</t>
  </si>
  <si>
    <t>曹传兰</t>
  </si>
  <si>
    <t>旅游政策与法规</t>
  </si>
  <si>
    <t>9787301304518</t>
  </si>
  <si>
    <t>旅游政策与法律法规</t>
  </si>
  <si>
    <t>第二版（2019）</t>
  </si>
  <si>
    <t>李文汇、朱华</t>
  </si>
  <si>
    <t>杨仲元</t>
  </si>
  <si>
    <t>马克思主义基本原理</t>
  </si>
  <si>
    <t>ISBN 978-7-04-059900-8</t>
  </si>
  <si>
    <t>2023年版</t>
  </si>
  <si>
    <t>郭启贵等</t>
  </si>
  <si>
    <t>形势与政策</t>
  </si>
  <si>
    <t>CN11-4677/D</t>
  </si>
  <si>
    <t>时事报告大学生版（2023—2024学年度上学期）</t>
  </si>
  <si>
    <t>中共中央宣传部《时事报告》杂志社编辑出版</t>
  </si>
  <si>
    <t>2023—2024学年度上学期</t>
  </si>
  <si>
    <r>
      <rPr>
        <sz val="10"/>
        <rFont val="宋体"/>
        <charset val="134"/>
      </rPr>
      <t>线性代数</t>
    </r>
    <r>
      <rPr>
        <sz val="10"/>
        <rFont val="Times New Roman"/>
        <charset val="134"/>
      </rPr>
      <t>III</t>
    </r>
  </si>
  <si>
    <t>978-7-5639-8220-2</t>
  </si>
  <si>
    <t>线性代数</t>
  </si>
  <si>
    <t>北京工业大学出版社</t>
  </si>
  <si>
    <r>
      <rPr>
        <sz val="10"/>
        <rFont val="Times New Roman"/>
        <charset val="134"/>
      </rPr>
      <t>2022.1</t>
    </r>
    <r>
      <rPr>
        <sz val="10"/>
        <rFont val="宋体"/>
        <charset val="134"/>
      </rPr>
      <t>第一版</t>
    </r>
  </si>
  <si>
    <t>曾翔，王远清</t>
  </si>
  <si>
    <t>大学英语读写（3）</t>
  </si>
  <si>
    <t>978-7-5213-1696-4(01)</t>
  </si>
  <si>
    <t>新视野大学英语（第三版）读写教程3</t>
  </si>
  <si>
    <t>外语教学与研究出版社</t>
  </si>
  <si>
    <t>郑树棠总主编；杨小虎，赵勇</t>
  </si>
  <si>
    <t>除艺体对口外开设公共英语课程的学院</t>
  </si>
  <si>
    <t>大学英语听说（上）</t>
  </si>
  <si>
    <t xml:space="preserve"> 978-7-5135-9017-4(01)</t>
  </si>
  <si>
    <t>新视野大学英语（第三版）听说教程3</t>
  </si>
  <si>
    <t>郑树棠总主编；吴勇</t>
  </si>
  <si>
    <t>大学英语自主学习（3）</t>
  </si>
  <si>
    <t>978-7-5213-2556-0</t>
  </si>
  <si>
    <t>新视野大学英语（第三版）视听说教程3</t>
  </si>
  <si>
    <t>郑树棠总主编；赵勇、杨小虎、冯宗祥</t>
  </si>
  <si>
    <t>大学英语（3）</t>
  </si>
  <si>
    <t>978-7-5213-1419-9</t>
  </si>
  <si>
    <t>实用大学英语阅读教程3</t>
  </si>
  <si>
    <t>柯应根，张同乐</t>
  </si>
  <si>
    <t>全部院系</t>
  </si>
  <si>
    <t xml:space="preserve">开课单位（盖章）：  旅游管理学院                                                                                                         年级、专业： 2022旅游管理（对口）   </t>
  </si>
  <si>
    <t>大学英语读写（3）（艺体类）</t>
  </si>
  <si>
    <t>978-7-5213-0029-1</t>
  </si>
  <si>
    <t>E英语教程3(艺体类大学英语)</t>
  </si>
  <si>
    <t>葛宝祥，王利民等</t>
  </si>
  <si>
    <t>艺体对口等开设公共英语课程的学院</t>
  </si>
  <si>
    <t>大学英语听说（上）（艺体类）</t>
  </si>
  <si>
    <t xml:space="preserve"> 新视野大学英语（第三版）视听说教程3</t>
  </si>
  <si>
    <t>大学英语自主学习（3）（艺体类）</t>
  </si>
  <si>
    <t xml:space="preserve">开课单位（盖章）：旅游管理学院                                                                                                          年级、专业：  2022会展经济与管理   </t>
  </si>
  <si>
    <t>9787568073202</t>
  </si>
  <si>
    <t>马勇</t>
  </si>
  <si>
    <t>节事活动策划与管理</t>
  </si>
  <si>
    <t>9787568017916</t>
  </si>
  <si>
    <t>罗伊玲</t>
  </si>
  <si>
    <t>AutoCAD（1）</t>
  </si>
  <si>
    <t>AutoCAD室内设计施工图</t>
  </si>
  <si>
    <t>上海交通大学出版社</t>
  </si>
  <si>
    <t>徐晨艳</t>
  </si>
  <si>
    <t>童茜</t>
  </si>
  <si>
    <t>会展策划与管理</t>
  </si>
  <si>
    <t>9787302620778</t>
  </si>
  <si>
    <t>会展策划实务</t>
  </si>
  <si>
    <t>尹丽琴、洪晔</t>
  </si>
  <si>
    <t>经济学原理</t>
  </si>
  <si>
    <t>978-7-04-052553-3（上)</t>
  </si>
  <si>
    <t>西方经济学(第二版)</t>
  </si>
  <si>
    <t>高等教育出版社
人民出版社</t>
  </si>
  <si>
    <t>颜鹏飞、刘凤良、吴汉洪</t>
  </si>
  <si>
    <t>郭晓艳</t>
  </si>
  <si>
    <t xml:space="preserve">开课单位（盖章）：    旅游管理学院                                                                                             年级、专业：    2022酒店管理（中爱合作） </t>
  </si>
  <si>
    <t>管理学</t>
  </si>
  <si>
    <t>9787300276717</t>
  </si>
  <si>
    <t>管理学原理（英文版·第10版）</t>
  </si>
  <si>
    <t>第10版</t>
  </si>
  <si>
    <t>[美]斯蒂芬·罗宾斯（Stephen,P.Robbins）,
[美]玛丽·库尔特（Mary,Coulter）,
[美]戴维·德森佐（David,A.Decenzo）</t>
  </si>
  <si>
    <t xml:space="preserve">开课单位（盖章）：    旅游管理学院                                                                                             年级、专业：    2022酒店管理（专升本） </t>
  </si>
  <si>
    <t>酒店收益管理</t>
  </si>
  <si>
    <t>2023.6.15</t>
  </si>
  <si>
    <t>詹丽</t>
  </si>
  <si>
    <t>酒店情景英语</t>
  </si>
  <si>
    <t>9787565020186</t>
  </si>
  <si>
    <t>新编酒店实用英语教程</t>
  </si>
  <si>
    <t>吴萍、朱定秀</t>
  </si>
  <si>
    <t>旅游消费者行为学</t>
  </si>
  <si>
    <t>9787568056120</t>
  </si>
  <si>
    <t>酒店连锁经营与管理</t>
  </si>
  <si>
    <t>978-7-308-20122-3</t>
  </si>
  <si>
    <t>商务连锁酒店运营与管理</t>
  </si>
  <si>
    <t>浙江大学出版社</t>
  </si>
  <si>
    <t>2020年6月第一版</t>
  </si>
  <si>
    <t>徐春红、唐建宁</t>
  </si>
  <si>
    <t>黄维兵</t>
  </si>
  <si>
    <t>酒店客户管理</t>
  </si>
  <si>
    <t>9787568917742</t>
  </si>
  <si>
    <t>2020年1月第一版</t>
  </si>
  <si>
    <t>中国传统文化</t>
  </si>
  <si>
    <t>9787040594911</t>
  </si>
  <si>
    <t>中国传统文化概论</t>
  </si>
  <si>
    <t>田广林</t>
  </si>
  <si>
    <t>陈凯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</si>
</sst>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);[Red]\(0\)"/>
  </numFmts>
  <fonts count="38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24"/>
      <name val="微软雅黑"/>
      <charset val="134"/>
    </font>
    <font>
      <b/>
      <sz val="14"/>
      <name val="微软雅黑"/>
      <charset val="134"/>
    </font>
    <font>
      <b/>
      <sz val="1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333333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Border="0"/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0" fillId="12" borderId="3" applyNumberFormat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6" fillId="0" borderId="0" applyBorder="0"/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7" fillId="0" borderId="0" applyBorder="0">
      <alignment vertical="center"/>
    </xf>
    <xf numFmtId="0" fontId="0" fillId="0" borderId="0" applyBorder="0"/>
  </cellStyleXfs>
  <cellXfs count="48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57" fontId="9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" xfId="19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" fontId="11" fillId="0" borderId="2" xfId="52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177" fontId="15" fillId="0" borderId="2" xfId="47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11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/>
    </xf>
    <xf numFmtId="0" fontId="7" fillId="0" borderId="2" xfId="0" applyFont="1" applyFill="1" applyBorder="1" applyAlignment="1" quotePrefix="1">
      <alignment horizontal="left" vertical="center" wrapText="1"/>
    </xf>
    <xf numFmtId="0" fontId="8" fillId="0" borderId="2" xfId="0" applyFont="1" applyFill="1" applyBorder="1" applyAlignment="1" quotePrefix="1">
      <alignment horizontal="left"/>
    </xf>
    <xf numFmtId="0" fontId="8" fillId="0" borderId="2" xfId="0" applyFont="1" applyFill="1" applyBorder="1" applyAlignment="1" quotePrefix="1">
      <alignment horizontal="center"/>
    </xf>
    <xf numFmtId="14" fontId="7" fillId="0" borderId="2" xfId="0" applyNumberFormat="1" applyFont="1" applyFill="1" applyBorder="1" applyAlignment="1" quotePrefix="1">
      <alignment horizontal="left"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 22 3" xfId="47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"/>
  <sheetViews>
    <sheetView tabSelected="1" topLeftCell="A89" workbookViewId="0">
      <selection activeCell="C17" sqref="C17"/>
    </sheetView>
  </sheetViews>
  <sheetFormatPr defaultColWidth="9.81666666666667" defaultRowHeight="13.5"/>
  <cols>
    <col min="1" max="1" width="9" style="1"/>
    <col min="2" max="2" width="19.2583333333333" style="1" customWidth="1"/>
    <col min="3" max="3" width="18.7583333333333" style="1" customWidth="1"/>
    <col min="4" max="4" width="22.7583333333333" style="1" customWidth="1"/>
    <col min="5" max="5" width="20.375" style="1" customWidth="1"/>
    <col min="6" max="6" width="13.625" style="1" customWidth="1"/>
    <col min="7" max="7" width="17.2583333333333" style="1" customWidth="1"/>
    <col min="8" max="8" width="17" style="1" customWidth="1"/>
    <col min="9" max="9" width="16.2583333333333" style="1" customWidth="1"/>
    <col min="10" max="16384" width="9" style="1"/>
  </cols>
  <sheetData>
    <row r="1" ht="33.7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30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38" t="s">
        <v>10</v>
      </c>
      <c r="J3" s="38" t="s">
        <v>11</v>
      </c>
    </row>
    <row r="4" ht="27" customHeight="1" spans="1:10">
      <c r="A4" s="9">
        <v>1</v>
      </c>
      <c r="B4" s="10" t="s">
        <v>12</v>
      </c>
      <c r="C4" s="48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9" t="s">
        <v>18</v>
      </c>
      <c r="I4" s="9" t="s">
        <v>19</v>
      </c>
      <c r="J4" s="9" t="s">
        <v>19</v>
      </c>
    </row>
    <row r="5" ht="27" customHeight="1" spans="1:10">
      <c r="A5" s="11">
        <v>2</v>
      </c>
      <c r="B5" s="12" t="s">
        <v>20</v>
      </c>
      <c r="C5" s="49" t="s">
        <v>21</v>
      </c>
      <c r="D5" s="12" t="s">
        <v>22</v>
      </c>
      <c r="E5" s="12" t="s">
        <v>23</v>
      </c>
      <c r="F5" s="12">
        <v>2016</v>
      </c>
      <c r="G5" s="12" t="s">
        <v>24</v>
      </c>
      <c r="H5" s="11" t="s">
        <v>25</v>
      </c>
      <c r="I5" s="11" t="s">
        <v>19</v>
      </c>
      <c r="J5" s="11" t="s">
        <v>19</v>
      </c>
    </row>
    <row r="6" ht="27" customHeight="1" spans="1:10">
      <c r="A6" s="11">
        <v>3</v>
      </c>
      <c r="B6" s="12" t="s">
        <v>26</v>
      </c>
      <c r="C6" s="12" t="s">
        <v>27</v>
      </c>
      <c r="D6" s="12" t="s">
        <v>28</v>
      </c>
      <c r="E6" s="12" t="s">
        <v>15</v>
      </c>
      <c r="F6" s="12" t="s">
        <v>29</v>
      </c>
      <c r="G6" s="12" t="s">
        <v>30</v>
      </c>
      <c r="H6" s="11" t="s">
        <v>31</v>
      </c>
      <c r="I6" s="50" t="s">
        <v>19</v>
      </c>
      <c r="J6" s="50" t="s">
        <v>19</v>
      </c>
    </row>
    <row r="7" ht="27" customHeight="1" spans="1:10">
      <c r="A7" s="13">
        <v>4</v>
      </c>
      <c r="B7" s="14" t="s">
        <v>32</v>
      </c>
      <c r="C7" s="15">
        <v>9787565441929</v>
      </c>
      <c r="D7" s="14" t="s">
        <v>33</v>
      </c>
      <c r="E7" s="14" t="s">
        <v>34</v>
      </c>
      <c r="F7" s="14" t="s">
        <v>35</v>
      </c>
      <c r="G7" s="14" t="s">
        <v>36</v>
      </c>
      <c r="H7" s="13" t="s">
        <v>37</v>
      </c>
      <c r="I7" s="13" t="s">
        <v>19</v>
      </c>
      <c r="J7" s="13" t="s">
        <v>19</v>
      </c>
    </row>
    <row r="8" ht="27" customHeight="1" spans="1:10">
      <c r="A8" s="11">
        <v>5</v>
      </c>
      <c r="B8" s="12" t="s">
        <v>38</v>
      </c>
      <c r="C8" s="12" t="s">
        <v>39</v>
      </c>
      <c r="D8" s="12" t="s">
        <v>38</v>
      </c>
      <c r="E8" s="12" t="s">
        <v>15</v>
      </c>
      <c r="F8" s="12" t="s">
        <v>40</v>
      </c>
      <c r="G8" s="12" t="s">
        <v>41</v>
      </c>
      <c r="H8" s="11" t="s">
        <v>42</v>
      </c>
      <c r="I8" s="11" t="s">
        <v>43</v>
      </c>
      <c r="J8" s="11" t="s">
        <v>19</v>
      </c>
    </row>
    <row r="9" ht="27.95" customHeight="1" spans="1:10">
      <c r="A9" s="11">
        <v>6</v>
      </c>
      <c r="B9" s="12" t="s">
        <v>44</v>
      </c>
      <c r="C9" s="49" t="s">
        <v>45</v>
      </c>
      <c r="D9" s="12" t="s">
        <v>46</v>
      </c>
      <c r="E9" s="12" t="s">
        <v>15</v>
      </c>
      <c r="F9" s="12" t="s">
        <v>40</v>
      </c>
      <c r="G9" s="12" t="s">
        <v>47</v>
      </c>
      <c r="H9" s="11" t="s">
        <v>48</v>
      </c>
      <c r="I9" s="50" t="s">
        <v>19</v>
      </c>
      <c r="J9" s="50" t="s">
        <v>19</v>
      </c>
    </row>
    <row r="10" ht="21" customHeight="1" spans="1:10">
      <c r="A10" s="11">
        <v>7</v>
      </c>
      <c r="B10" s="12" t="s">
        <v>49</v>
      </c>
      <c r="C10" s="49" t="s">
        <v>50</v>
      </c>
      <c r="D10" s="12" t="s">
        <v>51</v>
      </c>
      <c r="E10" s="12" t="s">
        <v>52</v>
      </c>
      <c r="F10" s="12" t="s">
        <v>53</v>
      </c>
      <c r="G10" s="12" t="s">
        <v>54</v>
      </c>
      <c r="H10" s="11" t="s">
        <v>55</v>
      </c>
      <c r="I10" s="11" t="s">
        <v>19</v>
      </c>
      <c r="J10" s="11" t="s">
        <v>19</v>
      </c>
    </row>
    <row r="11" ht="27.95" customHeight="1" spans="1:10">
      <c r="A11" s="11">
        <v>8</v>
      </c>
      <c r="B11" s="12" t="s">
        <v>56</v>
      </c>
      <c r="C11" s="49" t="s">
        <v>57</v>
      </c>
      <c r="D11" s="12" t="s">
        <v>58</v>
      </c>
      <c r="E11" s="12" t="s">
        <v>59</v>
      </c>
      <c r="F11" s="12" t="s">
        <v>60</v>
      </c>
      <c r="G11" s="12" t="s">
        <v>61</v>
      </c>
      <c r="H11" s="11" t="s">
        <v>62</v>
      </c>
      <c r="I11" s="11" t="s">
        <v>19</v>
      </c>
      <c r="J11" s="11" t="s">
        <v>19</v>
      </c>
    </row>
    <row r="12" ht="21" spans="1:10">
      <c r="A12" s="6" t="s">
        <v>63</v>
      </c>
      <c r="B12" s="7"/>
      <c r="C12" s="7"/>
      <c r="D12" s="7"/>
      <c r="E12" s="7"/>
      <c r="F12" s="7"/>
      <c r="G12" s="7"/>
      <c r="H12" s="7"/>
      <c r="I12" s="7"/>
      <c r="J12" s="7"/>
    </row>
    <row r="13" ht="30" spans="1:10">
      <c r="A13" s="8" t="s">
        <v>2</v>
      </c>
      <c r="B13" s="8" t="s">
        <v>3</v>
      </c>
      <c r="C13" s="8" t="s">
        <v>4</v>
      </c>
      <c r="D13" s="8" t="s">
        <v>5</v>
      </c>
      <c r="E13" s="8" t="s">
        <v>6</v>
      </c>
      <c r="F13" s="8" t="s">
        <v>7</v>
      </c>
      <c r="G13" s="8" t="s">
        <v>8</v>
      </c>
      <c r="H13" s="8" t="s">
        <v>9</v>
      </c>
      <c r="I13" s="38" t="s">
        <v>10</v>
      </c>
      <c r="J13" s="38" t="s">
        <v>11</v>
      </c>
    </row>
    <row r="14" ht="27" customHeight="1" spans="1:10">
      <c r="A14" s="9">
        <v>1</v>
      </c>
      <c r="B14" s="10" t="s">
        <v>64</v>
      </c>
      <c r="C14" s="16" t="s">
        <v>65</v>
      </c>
      <c r="D14" s="10" t="s">
        <v>64</v>
      </c>
      <c r="E14" s="10" t="s">
        <v>66</v>
      </c>
      <c r="F14" s="10" t="s">
        <v>29</v>
      </c>
      <c r="G14" s="10" t="s">
        <v>67</v>
      </c>
      <c r="H14" s="9" t="s">
        <v>68</v>
      </c>
      <c r="I14" s="9" t="s">
        <v>19</v>
      </c>
      <c r="J14" s="9" t="s">
        <v>19</v>
      </c>
    </row>
    <row r="15" ht="27" customHeight="1" spans="1:10">
      <c r="A15" s="11">
        <v>2</v>
      </c>
      <c r="B15" s="12" t="s">
        <v>20</v>
      </c>
      <c r="C15" s="49" t="s">
        <v>21</v>
      </c>
      <c r="D15" s="12" t="s">
        <v>22</v>
      </c>
      <c r="E15" s="12" t="s">
        <v>23</v>
      </c>
      <c r="F15" s="12">
        <v>2016</v>
      </c>
      <c r="G15" s="12" t="s">
        <v>24</v>
      </c>
      <c r="H15" s="11" t="s">
        <v>25</v>
      </c>
      <c r="I15" s="11" t="s">
        <v>19</v>
      </c>
      <c r="J15" s="11" t="s">
        <v>19</v>
      </c>
    </row>
    <row r="16" ht="27" customHeight="1" spans="1:10">
      <c r="A16" s="13">
        <v>3</v>
      </c>
      <c r="B16" s="14" t="s">
        <v>32</v>
      </c>
      <c r="C16" s="15">
        <v>9787565441929</v>
      </c>
      <c r="D16" s="14" t="s">
        <v>33</v>
      </c>
      <c r="E16" s="14" t="s">
        <v>34</v>
      </c>
      <c r="F16" s="14" t="s">
        <v>35</v>
      </c>
      <c r="G16" s="14" t="s">
        <v>36</v>
      </c>
      <c r="H16" s="11" t="s">
        <v>37</v>
      </c>
      <c r="I16" s="13" t="s">
        <v>19</v>
      </c>
      <c r="J16" s="13" t="s">
        <v>19</v>
      </c>
    </row>
    <row r="17" ht="27" customHeight="1" spans="1:10">
      <c r="A17" s="11">
        <v>4</v>
      </c>
      <c r="B17" s="12" t="s">
        <v>38</v>
      </c>
      <c r="C17" s="12" t="s">
        <v>39</v>
      </c>
      <c r="D17" s="12" t="s">
        <v>38</v>
      </c>
      <c r="E17" s="12" t="s">
        <v>15</v>
      </c>
      <c r="F17" s="12" t="s">
        <v>40</v>
      </c>
      <c r="G17" s="12" t="s">
        <v>41</v>
      </c>
      <c r="H17" s="11" t="s">
        <v>42</v>
      </c>
      <c r="I17" s="11" t="s">
        <v>43</v>
      </c>
      <c r="J17" s="11" t="s">
        <v>19</v>
      </c>
    </row>
    <row r="18" ht="24.75" customHeight="1" spans="1:10">
      <c r="A18" s="11">
        <v>5</v>
      </c>
      <c r="B18" s="12" t="s">
        <v>69</v>
      </c>
      <c r="C18" s="49" t="s">
        <v>70</v>
      </c>
      <c r="D18" s="12" t="s">
        <v>69</v>
      </c>
      <c r="E18" s="12" t="s">
        <v>59</v>
      </c>
      <c r="F18" s="12" t="s">
        <v>71</v>
      </c>
      <c r="G18" s="12" t="s">
        <v>72</v>
      </c>
      <c r="H18" s="11" t="s">
        <v>73</v>
      </c>
      <c r="I18" s="11" t="s">
        <v>19</v>
      </c>
      <c r="J18" s="11" t="s">
        <v>19</v>
      </c>
    </row>
    <row r="19" ht="27.95" customHeight="1" spans="1:10">
      <c r="A19" s="11">
        <v>6</v>
      </c>
      <c r="B19" s="12" t="s">
        <v>44</v>
      </c>
      <c r="C19" s="49" t="s">
        <v>45</v>
      </c>
      <c r="D19" s="12" t="s">
        <v>46</v>
      </c>
      <c r="E19" s="12" t="s">
        <v>15</v>
      </c>
      <c r="F19" s="12" t="s">
        <v>40</v>
      </c>
      <c r="G19" s="12" t="s">
        <v>47</v>
      </c>
      <c r="H19" s="11" t="s">
        <v>48</v>
      </c>
      <c r="I19" s="50" t="s">
        <v>19</v>
      </c>
      <c r="J19" s="50" t="s">
        <v>19</v>
      </c>
    </row>
    <row r="20" ht="27.95" customHeight="1" spans="1:10">
      <c r="A20" s="11">
        <v>7</v>
      </c>
      <c r="B20" s="12" t="s">
        <v>74</v>
      </c>
      <c r="C20" s="49" t="s">
        <v>75</v>
      </c>
      <c r="D20" s="12" t="s">
        <v>74</v>
      </c>
      <c r="E20" s="12" t="s">
        <v>66</v>
      </c>
      <c r="F20" s="12">
        <v>2013.06</v>
      </c>
      <c r="G20" s="12" t="s">
        <v>76</v>
      </c>
      <c r="H20" s="11" t="s">
        <v>77</v>
      </c>
      <c r="I20" s="11" t="s">
        <v>19</v>
      </c>
      <c r="J20" s="11" t="s">
        <v>19</v>
      </c>
    </row>
    <row r="21" ht="27.95" customHeight="1" spans="1:10">
      <c r="A21" s="11">
        <v>8</v>
      </c>
      <c r="B21" s="12" t="s">
        <v>56</v>
      </c>
      <c r="C21" s="49" t="s">
        <v>57</v>
      </c>
      <c r="D21" s="12" t="s">
        <v>58</v>
      </c>
      <c r="E21" s="12" t="s">
        <v>59</v>
      </c>
      <c r="F21" s="12" t="s">
        <v>60</v>
      </c>
      <c r="G21" s="12" t="s">
        <v>61</v>
      </c>
      <c r="H21" s="11" t="s">
        <v>62</v>
      </c>
      <c r="I21" s="11" t="s">
        <v>19</v>
      </c>
      <c r="J21" s="11" t="s">
        <v>19</v>
      </c>
    </row>
    <row r="22" ht="21" spans="1:10">
      <c r="A22" s="6" t="s">
        <v>78</v>
      </c>
      <c r="B22" s="7"/>
      <c r="C22" s="7"/>
      <c r="D22" s="7"/>
      <c r="E22" s="7"/>
      <c r="F22" s="7"/>
      <c r="G22" s="7"/>
      <c r="H22" s="7"/>
      <c r="I22" s="7"/>
      <c r="J22" s="7"/>
    </row>
    <row r="23" ht="30" spans="1:10">
      <c r="A23" s="8" t="s">
        <v>2</v>
      </c>
      <c r="B23" s="8" t="s">
        <v>3</v>
      </c>
      <c r="C23" s="8" t="s">
        <v>4</v>
      </c>
      <c r="D23" s="8" t="s">
        <v>5</v>
      </c>
      <c r="E23" s="8" t="s">
        <v>6</v>
      </c>
      <c r="F23" s="8" t="s">
        <v>7</v>
      </c>
      <c r="G23" s="8" t="s">
        <v>8</v>
      </c>
      <c r="H23" s="8" t="s">
        <v>9</v>
      </c>
      <c r="I23" s="38" t="s">
        <v>10</v>
      </c>
      <c r="J23" s="38" t="s">
        <v>11</v>
      </c>
    </row>
    <row r="24" ht="27" customHeight="1" spans="1:10">
      <c r="A24" s="11">
        <v>1</v>
      </c>
      <c r="B24" s="12" t="s">
        <v>79</v>
      </c>
      <c r="C24" s="49" t="s">
        <v>80</v>
      </c>
      <c r="D24" s="12" t="s">
        <v>81</v>
      </c>
      <c r="E24" s="12" t="s">
        <v>82</v>
      </c>
      <c r="F24" s="49" t="s">
        <v>83</v>
      </c>
      <c r="G24" s="12" t="s">
        <v>84</v>
      </c>
      <c r="H24" s="11" t="s">
        <v>85</v>
      </c>
      <c r="I24" s="50" t="s">
        <v>19</v>
      </c>
      <c r="J24" s="50" t="s">
        <v>19</v>
      </c>
    </row>
    <row r="25" ht="27" customHeight="1" spans="1:10">
      <c r="A25" s="11">
        <v>2</v>
      </c>
      <c r="B25" s="12" t="s">
        <v>86</v>
      </c>
      <c r="C25" s="49" t="s">
        <v>87</v>
      </c>
      <c r="D25" s="12" t="s">
        <v>86</v>
      </c>
      <c r="E25" s="12" t="s">
        <v>52</v>
      </c>
      <c r="F25" s="12" t="s">
        <v>88</v>
      </c>
      <c r="G25" s="12" t="s">
        <v>89</v>
      </c>
      <c r="H25" s="11" t="s">
        <v>90</v>
      </c>
      <c r="I25" s="11" t="s">
        <v>19</v>
      </c>
      <c r="J25" s="11" t="s">
        <v>19</v>
      </c>
    </row>
    <row r="26" ht="27" customHeight="1" spans="1:10">
      <c r="A26" s="11">
        <v>3</v>
      </c>
      <c r="B26" s="12" t="s">
        <v>91</v>
      </c>
      <c r="C26" s="49" t="s">
        <v>92</v>
      </c>
      <c r="D26" s="12" t="s">
        <v>91</v>
      </c>
      <c r="E26" s="12" t="s">
        <v>15</v>
      </c>
      <c r="F26" s="12" t="s">
        <v>29</v>
      </c>
      <c r="G26" s="10" t="s">
        <v>93</v>
      </c>
      <c r="H26" s="11" t="s">
        <v>94</v>
      </c>
      <c r="I26" s="11" t="s">
        <v>95</v>
      </c>
      <c r="J26" s="11" t="s">
        <v>19</v>
      </c>
    </row>
    <row r="27" ht="27" customHeight="1" spans="1:10">
      <c r="A27" s="11">
        <v>4</v>
      </c>
      <c r="B27" s="12" t="s">
        <v>96</v>
      </c>
      <c r="C27" s="49" t="s">
        <v>97</v>
      </c>
      <c r="D27" s="12" t="s">
        <v>96</v>
      </c>
      <c r="E27" s="12" t="s">
        <v>98</v>
      </c>
      <c r="F27" s="12" t="s">
        <v>29</v>
      </c>
      <c r="G27" s="12" t="s">
        <v>99</v>
      </c>
      <c r="H27" s="11" t="s">
        <v>100</v>
      </c>
      <c r="I27" s="11" t="s">
        <v>19</v>
      </c>
      <c r="J27" s="11" t="s">
        <v>95</v>
      </c>
    </row>
    <row r="28" ht="27" customHeight="1" spans="1:10">
      <c r="A28" s="11">
        <v>5</v>
      </c>
      <c r="B28" s="12" t="s">
        <v>56</v>
      </c>
      <c r="C28" s="49" t="s">
        <v>57</v>
      </c>
      <c r="D28" s="12" t="s">
        <v>58</v>
      </c>
      <c r="E28" s="12" t="s">
        <v>59</v>
      </c>
      <c r="F28" s="12" t="s">
        <v>60</v>
      </c>
      <c r="G28" s="12" t="s">
        <v>61</v>
      </c>
      <c r="H28" s="11" t="s">
        <v>62</v>
      </c>
      <c r="I28" s="11" t="s">
        <v>19</v>
      </c>
      <c r="J28" s="11" t="s">
        <v>19</v>
      </c>
    </row>
    <row r="29" ht="27" customHeight="1" spans="1:10">
      <c r="A29" s="11">
        <v>6</v>
      </c>
      <c r="B29" s="12" t="s">
        <v>101</v>
      </c>
      <c r="C29" s="49" t="s">
        <v>102</v>
      </c>
      <c r="D29" s="12" t="s">
        <v>101</v>
      </c>
      <c r="E29" s="12" t="s">
        <v>103</v>
      </c>
      <c r="F29" s="12" t="s">
        <v>104</v>
      </c>
      <c r="G29" s="12" t="s">
        <v>105</v>
      </c>
      <c r="H29" s="11" t="s">
        <v>106</v>
      </c>
      <c r="I29" s="11" t="s">
        <v>19</v>
      </c>
      <c r="J29" s="11" t="s">
        <v>19</v>
      </c>
    </row>
    <row r="30" ht="27" customHeight="1" spans="1:10">
      <c r="A30" s="11">
        <v>7</v>
      </c>
      <c r="B30" s="12" t="s">
        <v>107</v>
      </c>
      <c r="C30" s="49" t="s">
        <v>108</v>
      </c>
      <c r="D30" s="12" t="s">
        <v>109</v>
      </c>
      <c r="E30" s="10" t="s">
        <v>110</v>
      </c>
      <c r="F30" s="12" t="s">
        <v>40</v>
      </c>
      <c r="G30" s="12" t="s">
        <v>111</v>
      </c>
      <c r="H30" s="11" t="s">
        <v>73</v>
      </c>
      <c r="I30" s="11" t="s">
        <v>19</v>
      </c>
      <c r="J30" s="11" t="s">
        <v>19</v>
      </c>
    </row>
    <row r="31" ht="27" customHeight="1" spans="1:10">
      <c r="A31" s="11">
        <v>8</v>
      </c>
      <c r="B31" s="12" t="s">
        <v>112</v>
      </c>
      <c r="C31" s="49" t="s">
        <v>113</v>
      </c>
      <c r="D31" s="12" t="s">
        <v>114</v>
      </c>
      <c r="E31" s="12" t="s">
        <v>115</v>
      </c>
      <c r="F31" s="12" t="s">
        <v>71</v>
      </c>
      <c r="G31" s="12" t="s">
        <v>116</v>
      </c>
      <c r="H31" s="11" t="s">
        <v>73</v>
      </c>
      <c r="I31" s="11" t="s">
        <v>19</v>
      </c>
      <c r="J31" s="11" t="s">
        <v>19</v>
      </c>
    </row>
    <row r="32" ht="21" spans="1:10">
      <c r="A32" s="6" t="s">
        <v>117</v>
      </c>
      <c r="B32" s="7"/>
      <c r="C32" s="7"/>
      <c r="D32" s="7"/>
      <c r="E32" s="7"/>
      <c r="F32" s="7"/>
      <c r="G32" s="7"/>
      <c r="H32" s="7"/>
      <c r="I32" s="7"/>
      <c r="J32" s="7"/>
    </row>
    <row r="33" ht="30" spans="1:10">
      <c r="A33" s="8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38" t="s">
        <v>10</v>
      </c>
      <c r="J33" s="38" t="s">
        <v>11</v>
      </c>
    </row>
    <row r="34" ht="27" customHeight="1" spans="1:10">
      <c r="A34" s="11">
        <v>1</v>
      </c>
      <c r="B34" s="12" t="s">
        <v>79</v>
      </c>
      <c r="C34" s="49" t="s">
        <v>80</v>
      </c>
      <c r="D34" s="12" t="s">
        <v>81</v>
      </c>
      <c r="E34" s="12" t="s">
        <v>82</v>
      </c>
      <c r="F34" s="49" t="s">
        <v>83</v>
      </c>
      <c r="G34" s="12" t="s">
        <v>84</v>
      </c>
      <c r="H34" s="11" t="s">
        <v>85</v>
      </c>
      <c r="I34" s="50" t="s">
        <v>19</v>
      </c>
      <c r="J34" s="50" t="s">
        <v>19</v>
      </c>
    </row>
    <row r="35" ht="27" customHeight="1" spans="1:10">
      <c r="A35" s="11">
        <v>2</v>
      </c>
      <c r="B35" s="12" t="s">
        <v>118</v>
      </c>
      <c r="C35" s="12" t="s">
        <v>119</v>
      </c>
      <c r="D35" s="12" t="s">
        <v>120</v>
      </c>
      <c r="E35" s="12" t="s">
        <v>121</v>
      </c>
      <c r="F35" s="12" t="s">
        <v>29</v>
      </c>
      <c r="G35" s="10" t="s">
        <v>122</v>
      </c>
      <c r="H35" s="11" t="s">
        <v>123</v>
      </c>
      <c r="I35" s="50" t="s">
        <v>19</v>
      </c>
      <c r="J35" s="50" t="s">
        <v>19</v>
      </c>
    </row>
    <row r="36" ht="27" customHeight="1" spans="1:10">
      <c r="A36" s="11">
        <v>3</v>
      </c>
      <c r="B36" s="12" t="s">
        <v>124</v>
      </c>
      <c r="C36" s="12" t="s">
        <v>125</v>
      </c>
      <c r="D36" s="10" t="s">
        <v>126</v>
      </c>
      <c r="E36" s="12" t="s">
        <v>66</v>
      </c>
      <c r="F36" s="12" t="s">
        <v>127</v>
      </c>
      <c r="G36" s="10" t="s">
        <v>128</v>
      </c>
      <c r="H36" s="11" t="s">
        <v>129</v>
      </c>
      <c r="I36" s="50" t="s">
        <v>19</v>
      </c>
      <c r="J36" s="50" t="s">
        <v>19</v>
      </c>
    </row>
    <row r="37" ht="27" customHeight="1" spans="1:10">
      <c r="A37" s="11">
        <v>4</v>
      </c>
      <c r="B37" s="12" t="s">
        <v>130</v>
      </c>
      <c r="C37" s="49" t="s">
        <v>131</v>
      </c>
      <c r="D37" s="10" t="s">
        <v>132</v>
      </c>
      <c r="E37" s="12" t="s">
        <v>133</v>
      </c>
      <c r="F37" s="12" t="s">
        <v>88</v>
      </c>
      <c r="G37" s="10" t="s">
        <v>134</v>
      </c>
      <c r="H37" s="11" t="s">
        <v>135</v>
      </c>
      <c r="I37" s="50" t="s">
        <v>19</v>
      </c>
      <c r="J37" s="50" t="s">
        <v>19</v>
      </c>
    </row>
    <row r="38" ht="27" customHeight="1" spans="1:10">
      <c r="A38" s="11">
        <v>5</v>
      </c>
      <c r="B38" s="12" t="s">
        <v>136</v>
      </c>
      <c r="C38" s="49" t="s">
        <v>137</v>
      </c>
      <c r="D38" s="12" t="s">
        <v>138</v>
      </c>
      <c r="E38" s="12" t="s">
        <v>121</v>
      </c>
      <c r="F38" s="12" t="s">
        <v>29</v>
      </c>
      <c r="G38" s="10" t="s">
        <v>139</v>
      </c>
      <c r="H38" s="11" t="s">
        <v>135</v>
      </c>
      <c r="I38" s="50" t="s">
        <v>19</v>
      </c>
      <c r="J38" s="50" t="s">
        <v>19</v>
      </c>
    </row>
    <row r="39" ht="27" customHeight="1" spans="1:10">
      <c r="A39" s="11">
        <v>6</v>
      </c>
      <c r="B39" s="12" t="s">
        <v>140</v>
      </c>
      <c r="C39" s="12" t="s">
        <v>141</v>
      </c>
      <c r="D39" s="12" t="s">
        <v>140</v>
      </c>
      <c r="E39" s="12" t="s">
        <v>142</v>
      </c>
      <c r="F39" s="12" t="s">
        <v>29</v>
      </c>
      <c r="G39" s="12" t="s">
        <v>143</v>
      </c>
      <c r="H39" s="11" t="s">
        <v>143</v>
      </c>
      <c r="I39" s="11" t="s">
        <v>19</v>
      </c>
      <c r="J39" s="11" t="s">
        <v>95</v>
      </c>
    </row>
    <row r="40" ht="21" spans="1:10">
      <c r="A40" s="6" t="s">
        <v>144</v>
      </c>
      <c r="B40" s="17"/>
      <c r="C40" s="7"/>
      <c r="D40" s="7"/>
      <c r="E40" s="7"/>
      <c r="F40" s="7"/>
      <c r="G40" s="7"/>
      <c r="H40" s="7"/>
      <c r="I40" s="7"/>
      <c r="J40" s="7"/>
    </row>
    <row r="41" ht="30" spans="1:10">
      <c r="A41" s="8" t="s">
        <v>2</v>
      </c>
      <c r="B41" s="18" t="s">
        <v>3</v>
      </c>
      <c r="C41" s="8" t="s">
        <v>4</v>
      </c>
      <c r="D41" s="8" t="s">
        <v>5</v>
      </c>
      <c r="E41" s="8" t="s">
        <v>6</v>
      </c>
      <c r="F41" s="8" t="s">
        <v>7</v>
      </c>
      <c r="G41" s="8" t="s">
        <v>8</v>
      </c>
      <c r="H41" s="8" t="s">
        <v>9</v>
      </c>
      <c r="I41" s="38" t="s">
        <v>10</v>
      </c>
      <c r="J41" s="38" t="s">
        <v>11</v>
      </c>
    </row>
    <row r="42" ht="27" customHeight="1" spans="1:10">
      <c r="A42" s="9">
        <v>1</v>
      </c>
      <c r="B42" s="10" t="s">
        <v>145</v>
      </c>
      <c r="C42" s="48" t="s">
        <v>146</v>
      </c>
      <c r="D42" s="10" t="s">
        <v>145</v>
      </c>
      <c r="E42" s="10" t="s">
        <v>115</v>
      </c>
      <c r="F42" s="10" t="s">
        <v>35</v>
      </c>
      <c r="G42" s="10" t="s">
        <v>147</v>
      </c>
      <c r="H42" s="9" t="s">
        <v>148</v>
      </c>
      <c r="I42" s="9" t="s">
        <v>19</v>
      </c>
      <c r="J42" s="9" t="s">
        <v>19</v>
      </c>
    </row>
    <row r="43" ht="27" customHeight="1" spans="1:10">
      <c r="A43" s="11">
        <v>2</v>
      </c>
      <c r="B43" s="12" t="s">
        <v>149</v>
      </c>
      <c r="C43" s="49" t="s">
        <v>150</v>
      </c>
      <c r="D43" s="12" t="s">
        <v>151</v>
      </c>
      <c r="E43" s="12" t="s">
        <v>15</v>
      </c>
      <c r="F43" s="12" t="s">
        <v>16</v>
      </c>
      <c r="G43" s="12" t="s">
        <v>152</v>
      </c>
      <c r="H43" s="11" t="s">
        <v>153</v>
      </c>
      <c r="I43" s="50" t="s">
        <v>43</v>
      </c>
      <c r="J43" s="50" t="s">
        <v>19</v>
      </c>
    </row>
    <row r="44" ht="27" customHeight="1" spans="1:10">
      <c r="A44" s="11">
        <v>3</v>
      </c>
      <c r="B44" s="12" t="s">
        <v>86</v>
      </c>
      <c r="C44" s="12" t="s">
        <v>154</v>
      </c>
      <c r="D44" s="12" t="s">
        <v>86</v>
      </c>
      <c r="E44" s="12" t="s">
        <v>52</v>
      </c>
      <c r="F44" s="12" t="s">
        <v>29</v>
      </c>
      <c r="G44" s="12" t="s">
        <v>89</v>
      </c>
      <c r="H44" s="11" t="s">
        <v>143</v>
      </c>
      <c r="I44" s="50" t="s">
        <v>19</v>
      </c>
      <c r="J44" s="50" t="s">
        <v>19</v>
      </c>
    </row>
    <row r="45" ht="27" customHeight="1" spans="1:10">
      <c r="A45" s="9">
        <v>4</v>
      </c>
      <c r="B45" s="12" t="s">
        <v>155</v>
      </c>
      <c r="C45" s="12" t="s">
        <v>156</v>
      </c>
      <c r="D45" s="12" t="s">
        <v>155</v>
      </c>
      <c r="E45" s="12" t="s">
        <v>52</v>
      </c>
      <c r="F45" s="12" t="s">
        <v>71</v>
      </c>
      <c r="G45" s="12" t="s">
        <v>157</v>
      </c>
      <c r="H45" s="11" t="s">
        <v>158</v>
      </c>
      <c r="I45" s="11" t="s">
        <v>19</v>
      </c>
      <c r="J45" s="11" t="s">
        <v>19</v>
      </c>
    </row>
    <row r="46" ht="27.95" customHeight="1" spans="1:10">
      <c r="A46" s="11">
        <v>5</v>
      </c>
      <c r="B46" s="12" t="s">
        <v>159</v>
      </c>
      <c r="C46" s="49" t="s">
        <v>160</v>
      </c>
      <c r="D46" s="12" t="s">
        <v>161</v>
      </c>
      <c r="E46" s="12" t="s">
        <v>23</v>
      </c>
      <c r="F46" s="10" t="s">
        <v>162</v>
      </c>
      <c r="G46" s="12" t="s">
        <v>163</v>
      </c>
      <c r="H46" s="11" t="s">
        <v>164</v>
      </c>
      <c r="I46" s="11" t="s">
        <v>19</v>
      </c>
      <c r="J46" s="11" t="s">
        <v>19</v>
      </c>
    </row>
    <row r="47" s="1" customFormat="1" ht="35.25" customHeight="1" spans="1:10">
      <c r="A47" s="11">
        <v>6</v>
      </c>
      <c r="B47" s="19" t="s">
        <v>165</v>
      </c>
      <c r="C47" s="20" t="s">
        <v>166</v>
      </c>
      <c r="D47" s="19" t="s">
        <v>165</v>
      </c>
      <c r="E47" s="21" t="s">
        <v>15</v>
      </c>
      <c r="F47" s="22" t="s">
        <v>167</v>
      </c>
      <c r="G47" s="19"/>
      <c r="H47" s="21" t="s">
        <v>168</v>
      </c>
      <c r="I47" s="21" t="s">
        <v>95</v>
      </c>
      <c r="J47" s="21" t="s">
        <v>19</v>
      </c>
    </row>
    <row r="48" s="1" customFormat="1" ht="59.25" customHeight="1" spans="1:10">
      <c r="A48" s="9">
        <v>7</v>
      </c>
      <c r="B48" s="19" t="s">
        <v>169</v>
      </c>
      <c r="C48" s="20" t="s">
        <v>170</v>
      </c>
      <c r="D48" s="21" t="s">
        <v>171</v>
      </c>
      <c r="E48" s="21" t="s">
        <v>172</v>
      </c>
      <c r="F48" s="22" t="s">
        <v>173</v>
      </c>
      <c r="G48" s="19"/>
      <c r="H48" s="21" t="s">
        <v>168</v>
      </c>
      <c r="I48" s="21" t="s">
        <v>95</v>
      </c>
      <c r="J48" s="21" t="s">
        <v>19</v>
      </c>
    </row>
    <row r="49" s="2" customFormat="1" ht="30.95" customHeight="1" spans="1:10">
      <c r="A49" s="11">
        <v>8</v>
      </c>
      <c r="B49" s="23" t="s">
        <v>174</v>
      </c>
      <c r="C49" s="24" t="s">
        <v>175</v>
      </c>
      <c r="D49" s="23" t="s">
        <v>176</v>
      </c>
      <c r="E49" s="23" t="s">
        <v>177</v>
      </c>
      <c r="F49" s="24" t="s">
        <v>178</v>
      </c>
      <c r="G49" s="23" t="s">
        <v>179</v>
      </c>
      <c r="H49" s="24"/>
      <c r="I49" s="23" t="s">
        <v>19</v>
      </c>
      <c r="J49" s="23" t="s">
        <v>19</v>
      </c>
    </row>
    <row r="50" s="3" customFormat="1" ht="36.75" customHeight="1" spans="1:11">
      <c r="A50" s="11">
        <v>9</v>
      </c>
      <c r="B50" s="25" t="s">
        <v>180</v>
      </c>
      <c r="C50" s="26" t="s">
        <v>181</v>
      </c>
      <c r="D50" s="27" t="s">
        <v>182</v>
      </c>
      <c r="E50" s="25" t="s">
        <v>183</v>
      </c>
      <c r="F50" s="25" t="s">
        <v>40</v>
      </c>
      <c r="G50" s="28" t="s">
        <v>184</v>
      </c>
      <c r="H50" s="29"/>
      <c r="I50" s="39" t="s">
        <v>19</v>
      </c>
      <c r="J50" s="39" t="s">
        <v>19</v>
      </c>
      <c r="K50" s="40" t="s">
        <v>185</v>
      </c>
    </row>
    <row r="51" s="3" customFormat="1" ht="36.75" customHeight="1" spans="1:11">
      <c r="A51" s="9">
        <v>10</v>
      </c>
      <c r="B51" s="25" t="s">
        <v>186</v>
      </c>
      <c r="C51" s="30" t="s">
        <v>187</v>
      </c>
      <c r="D51" s="27" t="s">
        <v>188</v>
      </c>
      <c r="E51" s="25" t="s">
        <v>183</v>
      </c>
      <c r="F51" s="25" t="s">
        <v>40</v>
      </c>
      <c r="G51" s="31" t="s">
        <v>189</v>
      </c>
      <c r="H51" s="29"/>
      <c r="I51" s="39" t="s">
        <v>19</v>
      </c>
      <c r="J51" s="39" t="s">
        <v>19</v>
      </c>
      <c r="K51" s="40"/>
    </row>
    <row r="52" s="3" customFormat="1" ht="36.75" customHeight="1" spans="1:11">
      <c r="A52" s="11">
        <v>11</v>
      </c>
      <c r="B52" s="25" t="s">
        <v>190</v>
      </c>
      <c r="C52" s="28" t="s">
        <v>191</v>
      </c>
      <c r="D52" s="27" t="s">
        <v>192</v>
      </c>
      <c r="E52" s="32" t="s">
        <v>183</v>
      </c>
      <c r="F52" s="32" t="s">
        <v>40</v>
      </c>
      <c r="G52" s="28" t="s">
        <v>193</v>
      </c>
      <c r="H52" s="33"/>
      <c r="I52" s="39" t="s">
        <v>19</v>
      </c>
      <c r="J52" s="39" t="s">
        <v>19</v>
      </c>
      <c r="K52" s="40"/>
    </row>
    <row r="53" s="4" customFormat="1" ht="36.75" customHeight="1" spans="1:11">
      <c r="A53" s="11">
        <v>12</v>
      </c>
      <c r="B53" s="25" t="s">
        <v>194</v>
      </c>
      <c r="C53" s="34" t="s">
        <v>195</v>
      </c>
      <c r="D53" s="25" t="s">
        <v>196</v>
      </c>
      <c r="E53" s="25" t="s">
        <v>183</v>
      </c>
      <c r="F53" s="32"/>
      <c r="G53" s="25" t="s">
        <v>197</v>
      </c>
      <c r="H53" s="35"/>
      <c r="I53" s="39" t="s">
        <v>19</v>
      </c>
      <c r="J53" s="39" t="s">
        <v>19</v>
      </c>
      <c r="K53" s="40" t="s">
        <v>198</v>
      </c>
    </row>
    <row r="54" ht="21" spans="1:10">
      <c r="A54" s="6" t="s">
        <v>199</v>
      </c>
      <c r="B54" s="17"/>
      <c r="C54" s="7"/>
      <c r="D54" s="7"/>
      <c r="E54" s="7"/>
      <c r="F54" s="7"/>
      <c r="G54" s="7"/>
      <c r="H54" s="7"/>
      <c r="I54" s="7"/>
      <c r="J54" s="7"/>
    </row>
    <row r="55" ht="30" spans="1:10">
      <c r="A55" s="8" t="s">
        <v>2</v>
      </c>
      <c r="B55" s="18" t="s">
        <v>3</v>
      </c>
      <c r="C55" s="8" t="s">
        <v>4</v>
      </c>
      <c r="D55" s="8" t="s">
        <v>5</v>
      </c>
      <c r="E55" s="8" t="s">
        <v>6</v>
      </c>
      <c r="F55" s="8" t="s">
        <v>7</v>
      </c>
      <c r="G55" s="8" t="s">
        <v>8</v>
      </c>
      <c r="H55" s="8" t="s">
        <v>9</v>
      </c>
      <c r="I55" s="38" t="s">
        <v>10</v>
      </c>
      <c r="J55" s="38" t="s">
        <v>11</v>
      </c>
    </row>
    <row r="56" ht="27" customHeight="1" spans="1:10">
      <c r="A56" s="9">
        <v>1</v>
      </c>
      <c r="B56" s="10" t="s">
        <v>145</v>
      </c>
      <c r="C56" s="48" t="s">
        <v>146</v>
      </c>
      <c r="D56" s="10" t="s">
        <v>145</v>
      </c>
      <c r="E56" s="10" t="s">
        <v>115</v>
      </c>
      <c r="F56" s="10" t="s">
        <v>35</v>
      </c>
      <c r="G56" s="10" t="s">
        <v>147</v>
      </c>
      <c r="H56" s="9" t="s">
        <v>148</v>
      </c>
      <c r="I56" s="9" t="s">
        <v>19</v>
      </c>
      <c r="J56" s="9" t="s">
        <v>19</v>
      </c>
    </row>
    <row r="57" ht="27" customHeight="1" spans="1:10">
      <c r="A57" s="9">
        <v>2</v>
      </c>
      <c r="B57" s="10" t="s">
        <v>12</v>
      </c>
      <c r="C57" s="48" t="s">
        <v>13</v>
      </c>
      <c r="D57" s="10" t="s">
        <v>14</v>
      </c>
      <c r="E57" s="10" t="s">
        <v>15</v>
      </c>
      <c r="F57" s="10" t="s">
        <v>16</v>
      </c>
      <c r="G57" s="10" t="s">
        <v>17</v>
      </c>
      <c r="H57" s="9" t="s">
        <v>18</v>
      </c>
      <c r="I57" s="9" t="s">
        <v>19</v>
      </c>
      <c r="J57" s="9" t="s">
        <v>19</v>
      </c>
    </row>
    <row r="58" ht="27" customHeight="1" spans="1:10">
      <c r="A58" s="9">
        <v>3</v>
      </c>
      <c r="B58" s="12" t="s">
        <v>149</v>
      </c>
      <c r="C58" s="49" t="s">
        <v>150</v>
      </c>
      <c r="D58" s="12" t="s">
        <v>151</v>
      </c>
      <c r="E58" s="12" t="s">
        <v>15</v>
      </c>
      <c r="F58" s="12" t="s">
        <v>16</v>
      </c>
      <c r="G58" s="12" t="s">
        <v>152</v>
      </c>
      <c r="H58" s="11" t="s">
        <v>153</v>
      </c>
      <c r="I58" s="50" t="s">
        <v>43</v>
      </c>
      <c r="J58" s="50" t="s">
        <v>19</v>
      </c>
    </row>
    <row r="59" ht="27" customHeight="1" spans="1:10">
      <c r="A59" s="9">
        <v>4</v>
      </c>
      <c r="B59" s="12" t="s">
        <v>155</v>
      </c>
      <c r="C59" s="12" t="s">
        <v>156</v>
      </c>
      <c r="D59" s="12" t="s">
        <v>155</v>
      </c>
      <c r="E59" s="12" t="s">
        <v>52</v>
      </c>
      <c r="F59" s="12" t="s">
        <v>71</v>
      </c>
      <c r="G59" s="12" t="s">
        <v>157</v>
      </c>
      <c r="H59" s="11" t="s">
        <v>158</v>
      </c>
      <c r="I59" s="11" t="s">
        <v>19</v>
      </c>
      <c r="J59" s="11" t="s">
        <v>19</v>
      </c>
    </row>
    <row r="60" ht="27.95" customHeight="1" spans="1:10">
      <c r="A60" s="9">
        <v>5</v>
      </c>
      <c r="B60" s="12" t="s">
        <v>159</v>
      </c>
      <c r="C60" s="49" t="s">
        <v>160</v>
      </c>
      <c r="D60" s="12" t="s">
        <v>161</v>
      </c>
      <c r="E60" s="12" t="s">
        <v>23</v>
      </c>
      <c r="F60" s="10" t="s">
        <v>162</v>
      </c>
      <c r="G60" s="12" t="s">
        <v>163</v>
      </c>
      <c r="H60" s="11" t="s">
        <v>164</v>
      </c>
      <c r="I60" s="11" t="s">
        <v>19</v>
      </c>
      <c r="J60" s="11" t="s">
        <v>19</v>
      </c>
    </row>
    <row r="61" s="1" customFormat="1" ht="35.25" customHeight="1" spans="1:10">
      <c r="A61" s="9">
        <v>6</v>
      </c>
      <c r="B61" s="19" t="s">
        <v>165</v>
      </c>
      <c r="C61" s="20" t="s">
        <v>166</v>
      </c>
      <c r="D61" s="19" t="s">
        <v>165</v>
      </c>
      <c r="E61" s="21" t="s">
        <v>15</v>
      </c>
      <c r="F61" s="22" t="s">
        <v>167</v>
      </c>
      <c r="G61" s="19"/>
      <c r="H61" s="21" t="s">
        <v>168</v>
      </c>
      <c r="I61" s="21" t="s">
        <v>95</v>
      </c>
      <c r="J61" s="21" t="s">
        <v>19</v>
      </c>
    </row>
    <row r="62" s="1" customFormat="1" ht="59.25" customHeight="1" spans="1:10">
      <c r="A62" s="9">
        <v>7</v>
      </c>
      <c r="B62" s="19" t="s">
        <v>169</v>
      </c>
      <c r="C62" s="20" t="s">
        <v>170</v>
      </c>
      <c r="D62" s="21" t="s">
        <v>171</v>
      </c>
      <c r="E62" s="21" t="s">
        <v>172</v>
      </c>
      <c r="F62" s="22" t="s">
        <v>173</v>
      </c>
      <c r="G62" s="19"/>
      <c r="H62" s="21" t="s">
        <v>168</v>
      </c>
      <c r="I62" s="21" t="s">
        <v>95</v>
      </c>
      <c r="J62" s="21" t="s">
        <v>19</v>
      </c>
    </row>
    <row r="63" s="3" customFormat="1" ht="36.75" customHeight="1" spans="1:11">
      <c r="A63" s="9">
        <v>8</v>
      </c>
      <c r="B63" s="25" t="s">
        <v>200</v>
      </c>
      <c r="C63" s="28" t="s">
        <v>201</v>
      </c>
      <c r="D63" s="27" t="s">
        <v>202</v>
      </c>
      <c r="E63" s="25" t="s">
        <v>183</v>
      </c>
      <c r="F63" s="32" t="s">
        <v>40</v>
      </c>
      <c r="G63" s="32" t="s">
        <v>203</v>
      </c>
      <c r="H63" s="33"/>
      <c r="I63" s="39" t="s">
        <v>19</v>
      </c>
      <c r="J63" s="39" t="s">
        <v>19</v>
      </c>
      <c r="K63" s="40" t="s">
        <v>204</v>
      </c>
    </row>
    <row r="64" s="3" customFormat="1" ht="36.75" customHeight="1" spans="1:11">
      <c r="A64" s="9">
        <v>9</v>
      </c>
      <c r="B64" s="25" t="s">
        <v>205</v>
      </c>
      <c r="C64" s="28" t="s">
        <v>191</v>
      </c>
      <c r="D64" s="36" t="s">
        <v>206</v>
      </c>
      <c r="E64" s="25" t="s">
        <v>183</v>
      </c>
      <c r="F64" s="32" t="s">
        <v>40</v>
      </c>
      <c r="G64" s="28" t="s">
        <v>193</v>
      </c>
      <c r="H64" s="37"/>
      <c r="I64" s="39" t="s">
        <v>19</v>
      </c>
      <c r="J64" s="39" t="s">
        <v>19</v>
      </c>
      <c r="K64" s="40"/>
    </row>
    <row r="65" s="4" customFormat="1" ht="36.75" customHeight="1" spans="1:11">
      <c r="A65" s="9">
        <v>10</v>
      </c>
      <c r="B65" s="25" t="s">
        <v>207</v>
      </c>
      <c r="C65" s="28"/>
      <c r="D65" s="36"/>
      <c r="E65" s="25"/>
      <c r="F65" s="32"/>
      <c r="G65" s="28"/>
      <c r="H65" s="37"/>
      <c r="I65" s="39"/>
      <c r="J65" s="39"/>
      <c r="K65" s="40"/>
    </row>
    <row r="66" s="4" customFormat="1" ht="36.75" customHeight="1" spans="1:11">
      <c r="A66" s="9">
        <v>11</v>
      </c>
      <c r="B66" s="25" t="s">
        <v>194</v>
      </c>
      <c r="C66" s="34" t="s">
        <v>195</v>
      </c>
      <c r="D66" s="25" t="s">
        <v>196</v>
      </c>
      <c r="E66" s="25" t="s">
        <v>183</v>
      </c>
      <c r="F66" s="32"/>
      <c r="G66" s="25" t="s">
        <v>197</v>
      </c>
      <c r="H66" s="35"/>
      <c r="I66" s="39" t="s">
        <v>19</v>
      </c>
      <c r="J66" s="39" t="s">
        <v>19</v>
      </c>
      <c r="K66" s="40" t="s">
        <v>198</v>
      </c>
    </row>
    <row r="67" ht="21" spans="1:10">
      <c r="A67" s="6" t="s">
        <v>208</v>
      </c>
      <c r="B67" s="17"/>
      <c r="C67" s="7"/>
      <c r="D67" s="7"/>
      <c r="E67" s="7"/>
      <c r="F67" s="7"/>
      <c r="G67" s="7"/>
      <c r="H67" s="7"/>
      <c r="I67" s="7"/>
      <c r="J67" s="7"/>
    </row>
    <row r="68" ht="30" spans="1:10">
      <c r="A68" s="8" t="s">
        <v>2</v>
      </c>
      <c r="B68" s="18" t="s">
        <v>3</v>
      </c>
      <c r="C68" s="8" t="s">
        <v>4</v>
      </c>
      <c r="D68" s="8" t="s">
        <v>5</v>
      </c>
      <c r="E68" s="8" t="s">
        <v>6</v>
      </c>
      <c r="F68" s="8" t="s">
        <v>7</v>
      </c>
      <c r="G68" s="8" t="s">
        <v>8</v>
      </c>
      <c r="H68" s="8" t="s">
        <v>9</v>
      </c>
      <c r="I68" s="38" t="s">
        <v>10</v>
      </c>
      <c r="J68" s="38" t="s">
        <v>11</v>
      </c>
    </row>
    <row r="69" ht="27" customHeight="1" spans="1:10">
      <c r="A69" s="9">
        <v>1</v>
      </c>
      <c r="B69" s="10" t="s">
        <v>136</v>
      </c>
      <c r="C69" s="16" t="s">
        <v>209</v>
      </c>
      <c r="D69" s="10" t="s">
        <v>136</v>
      </c>
      <c r="E69" s="10" t="s">
        <v>52</v>
      </c>
      <c r="F69" s="10" t="s">
        <v>60</v>
      </c>
      <c r="G69" s="10" t="s">
        <v>210</v>
      </c>
      <c r="H69" s="9" t="s">
        <v>68</v>
      </c>
      <c r="I69" s="9" t="s">
        <v>19</v>
      </c>
      <c r="J69" s="9" t="s">
        <v>19</v>
      </c>
    </row>
    <row r="70" ht="27" customHeight="1" spans="1:10">
      <c r="A70" s="11">
        <v>2</v>
      </c>
      <c r="B70" s="12" t="s">
        <v>211</v>
      </c>
      <c r="C70" s="49" t="s">
        <v>212</v>
      </c>
      <c r="D70" s="12" t="s">
        <v>211</v>
      </c>
      <c r="E70" s="12" t="s">
        <v>52</v>
      </c>
      <c r="F70" s="12" t="s">
        <v>29</v>
      </c>
      <c r="G70" s="12" t="s">
        <v>213</v>
      </c>
      <c r="H70" s="11" t="s">
        <v>90</v>
      </c>
      <c r="I70" s="11" t="s">
        <v>19</v>
      </c>
      <c r="J70" s="11" t="s">
        <v>19</v>
      </c>
    </row>
    <row r="71" ht="27" customHeight="1" spans="1:10">
      <c r="A71" s="9">
        <v>3</v>
      </c>
      <c r="B71" s="41" t="s">
        <v>214</v>
      </c>
      <c r="C71" s="42">
        <v>9787313184849</v>
      </c>
      <c r="D71" s="41" t="s">
        <v>215</v>
      </c>
      <c r="E71" s="41" t="s">
        <v>216</v>
      </c>
      <c r="F71" s="41" t="s">
        <v>71</v>
      </c>
      <c r="G71" s="41" t="s">
        <v>217</v>
      </c>
      <c r="H71" s="9" t="s">
        <v>218</v>
      </c>
      <c r="I71" s="13" t="s">
        <v>19</v>
      </c>
      <c r="J71" s="13" t="s">
        <v>19</v>
      </c>
    </row>
    <row r="72" ht="27" customHeight="1" spans="1:10">
      <c r="A72" s="11">
        <v>4</v>
      </c>
      <c r="B72" s="12" t="s">
        <v>219</v>
      </c>
      <c r="C72" s="49" t="s">
        <v>220</v>
      </c>
      <c r="D72" s="12" t="s">
        <v>221</v>
      </c>
      <c r="E72" s="12" t="s">
        <v>66</v>
      </c>
      <c r="F72" s="12" t="s">
        <v>40</v>
      </c>
      <c r="G72" s="10" t="s">
        <v>222</v>
      </c>
      <c r="H72" s="11" t="s">
        <v>100</v>
      </c>
      <c r="I72" s="11" t="s">
        <v>19</v>
      </c>
      <c r="J72" s="11" t="s">
        <v>19</v>
      </c>
    </row>
    <row r="73" ht="27.95" customHeight="1" spans="1:10">
      <c r="A73" s="9">
        <v>5</v>
      </c>
      <c r="B73" s="12" t="s">
        <v>223</v>
      </c>
      <c r="C73" s="10" t="s">
        <v>224</v>
      </c>
      <c r="D73" s="12" t="s">
        <v>225</v>
      </c>
      <c r="E73" s="10" t="s">
        <v>226</v>
      </c>
      <c r="F73" s="10" t="s">
        <v>162</v>
      </c>
      <c r="G73" s="10" t="s">
        <v>227</v>
      </c>
      <c r="H73" s="11" t="s">
        <v>228</v>
      </c>
      <c r="I73" s="11" t="s">
        <v>95</v>
      </c>
      <c r="J73" s="11" t="s">
        <v>19</v>
      </c>
    </row>
    <row r="74" s="1" customFormat="1" ht="35.25" customHeight="1" spans="1:10">
      <c r="A74" s="11">
        <v>6</v>
      </c>
      <c r="B74" s="19" t="s">
        <v>165</v>
      </c>
      <c r="C74" s="20" t="s">
        <v>166</v>
      </c>
      <c r="D74" s="19" t="s">
        <v>165</v>
      </c>
      <c r="E74" s="21" t="s">
        <v>15</v>
      </c>
      <c r="F74" s="22" t="s">
        <v>167</v>
      </c>
      <c r="G74" s="19"/>
      <c r="H74" s="21" t="s">
        <v>168</v>
      </c>
      <c r="I74" s="21" t="s">
        <v>95</v>
      </c>
      <c r="J74" s="21" t="s">
        <v>19</v>
      </c>
    </row>
    <row r="75" s="1" customFormat="1" ht="59.25" customHeight="1" spans="1:10">
      <c r="A75" s="9">
        <v>7</v>
      </c>
      <c r="B75" s="19" t="s">
        <v>169</v>
      </c>
      <c r="C75" s="20" t="s">
        <v>170</v>
      </c>
      <c r="D75" s="21" t="s">
        <v>171</v>
      </c>
      <c r="E75" s="21" t="s">
        <v>172</v>
      </c>
      <c r="F75" s="22" t="s">
        <v>173</v>
      </c>
      <c r="G75" s="19"/>
      <c r="H75" s="21" t="s">
        <v>168</v>
      </c>
      <c r="I75" s="21" t="s">
        <v>95</v>
      </c>
      <c r="J75" s="21" t="s">
        <v>19</v>
      </c>
    </row>
    <row r="76" s="2" customFormat="1" ht="30.95" customHeight="1" spans="1:10">
      <c r="A76" s="11">
        <v>8</v>
      </c>
      <c r="B76" s="23" t="s">
        <v>174</v>
      </c>
      <c r="C76" s="24" t="s">
        <v>175</v>
      </c>
      <c r="D76" s="23" t="s">
        <v>176</v>
      </c>
      <c r="E76" s="23" t="s">
        <v>177</v>
      </c>
      <c r="F76" s="24" t="s">
        <v>178</v>
      </c>
      <c r="G76" s="23" t="s">
        <v>179</v>
      </c>
      <c r="H76" s="24"/>
      <c r="I76" s="23" t="s">
        <v>19</v>
      </c>
      <c r="J76" s="23" t="s">
        <v>19</v>
      </c>
    </row>
    <row r="77" s="3" customFormat="1" ht="36.75" customHeight="1" spans="1:11">
      <c r="A77" s="9">
        <v>9</v>
      </c>
      <c r="B77" s="25" t="s">
        <v>180</v>
      </c>
      <c r="C77" s="26" t="s">
        <v>181</v>
      </c>
      <c r="D77" s="27" t="s">
        <v>182</v>
      </c>
      <c r="E77" s="25" t="s">
        <v>183</v>
      </c>
      <c r="F77" s="25" t="s">
        <v>40</v>
      </c>
      <c r="G77" s="28" t="s">
        <v>184</v>
      </c>
      <c r="H77" s="29"/>
      <c r="I77" s="39" t="s">
        <v>19</v>
      </c>
      <c r="J77" s="39" t="s">
        <v>19</v>
      </c>
      <c r="K77" s="40" t="s">
        <v>185</v>
      </c>
    </row>
    <row r="78" s="3" customFormat="1" ht="36.75" customHeight="1" spans="1:11">
      <c r="A78" s="11">
        <v>10</v>
      </c>
      <c r="B78" s="25" t="s">
        <v>186</v>
      </c>
      <c r="C78" s="30" t="s">
        <v>187</v>
      </c>
      <c r="D78" s="27" t="s">
        <v>188</v>
      </c>
      <c r="E78" s="25" t="s">
        <v>183</v>
      </c>
      <c r="F78" s="25" t="s">
        <v>40</v>
      </c>
      <c r="G78" s="31" t="s">
        <v>189</v>
      </c>
      <c r="H78" s="29"/>
      <c r="I78" s="39" t="s">
        <v>19</v>
      </c>
      <c r="J78" s="39" t="s">
        <v>19</v>
      </c>
      <c r="K78" s="40"/>
    </row>
    <row r="79" s="3" customFormat="1" ht="36.75" customHeight="1" spans="1:11">
      <c r="A79" s="9">
        <v>11</v>
      </c>
      <c r="B79" s="25" t="s">
        <v>190</v>
      </c>
      <c r="C79" s="28" t="s">
        <v>191</v>
      </c>
      <c r="D79" s="27" t="s">
        <v>192</v>
      </c>
      <c r="E79" s="32" t="s">
        <v>183</v>
      </c>
      <c r="F79" s="32" t="s">
        <v>40</v>
      </c>
      <c r="G79" s="28" t="s">
        <v>193</v>
      </c>
      <c r="H79" s="33"/>
      <c r="I79" s="39" t="s">
        <v>19</v>
      </c>
      <c r="J79" s="39" t="s">
        <v>19</v>
      </c>
      <c r="K79" s="40"/>
    </row>
    <row r="80" s="4" customFormat="1" ht="36.75" customHeight="1" spans="1:11">
      <c r="A80" s="11">
        <v>12</v>
      </c>
      <c r="B80" s="25" t="s">
        <v>194</v>
      </c>
      <c r="C80" s="34" t="s">
        <v>195</v>
      </c>
      <c r="D80" s="25" t="s">
        <v>196</v>
      </c>
      <c r="E80" s="25" t="s">
        <v>183</v>
      </c>
      <c r="F80" s="32"/>
      <c r="G80" s="25" t="s">
        <v>197</v>
      </c>
      <c r="H80" s="35"/>
      <c r="I80" s="39" t="s">
        <v>19</v>
      </c>
      <c r="J80" s="39" t="s">
        <v>19</v>
      </c>
      <c r="K80" s="40" t="s">
        <v>198</v>
      </c>
    </row>
    <row r="81" ht="21" spans="1:10">
      <c r="A81" s="6" t="s">
        <v>229</v>
      </c>
      <c r="B81" s="17"/>
      <c r="C81" s="7"/>
      <c r="D81" s="7"/>
      <c r="E81" s="7"/>
      <c r="F81" s="7"/>
      <c r="G81" s="7"/>
      <c r="H81" s="7"/>
      <c r="I81" s="7"/>
      <c r="J81" s="7"/>
    </row>
    <row r="82" ht="30" spans="1:10">
      <c r="A82" s="8" t="s">
        <v>2</v>
      </c>
      <c r="B82" s="18" t="s">
        <v>3</v>
      </c>
      <c r="C82" s="8" t="s">
        <v>4</v>
      </c>
      <c r="D82" s="8" t="s">
        <v>5</v>
      </c>
      <c r="E82" s="8" t="s">
        <v>6</v>
      </c>
      <c r="F82" s="8" t="s">
        <v>7</v>
      </c>
      <c r="G82" s="8" t="s">
        <v>8</v>
      </c>
      <c r="H82" s="8" t="s">
        <v>9</v>
      </c>
      <c r="I82" s="38" t="s">
        <v>10</v>
      </c>
      <c r="J82" s="38" t="s">
        <v>11</v>
      </c>
    </row>
    <row r="83" ht="27" customHeight="1" spans="1:10">
      <c r="A83" s="9">
        <v>1</v>
      </c>
      <c r="B83" s="10" t="s">
        <v>223</v>
      </c>
      <c r="C83" s="10" t="s">
        <v>224</v>
      </c>
      <c r="D83" s="10" t="s">
        <v>225</v>
      </c>
      <c r="E83" s="10" t="s">
        <v>226</v>
      </c>
      <c r="F83" s="10" t="s">
        <v>162</v>
      </c>
      <c r="G83" s="10" t="s">
        <v>227</v>
      </c>
      <c r="H83" s="9" t="s">
        <v>228</v>
      </c>
      <c r="I83" s="9" t="s">
        <v>95</v>
      </c>
      <c r="J83" s="9" t="s">
        <v>19</v>
      </c>
    </row>
    <row r="84" ht="27" customHeight="1" spans="1:10">
      <c r="A84" s="11">
        <v>2</v>
      </c>
      <c r="B84" s="12" t="s">
        <v>230</v>
      </c>
      <c r="C84" s="49" t="s">
        <v>231</v>
      </c>
      <c r="D84" s="10" t="s">
        <v>232</v>
      </c>
      <c r="E84" s="12" t="s">
        <v>133</v>
      </c>
      <c r="F84" s="12" t="s">
        <v>233</v>
      </c>
      <c r="G84" s="10" t="s">
        <v>234</v>
      </c>
      <c r="H84" s="11" t="s">
        <v>135</v>
      </c>
      <c r="I84" s="11" t="s">
        <v>19</v>
      </c>
      <c r="J84" s="11" t="s">
        <v>19</v>
      </c>
    </row>
    <row r="85" s="1" customFormat="1" ht="35.25" customHeight="1" spans="1:10">
      <c r="A85" s="9">
        <v>3</v>
      </c>
      <c r="B85" s="19" t="s">
        <v>165</v>
      </c>
      <c r="C85" s="20" t="s">
        <v>166</v>
      </c>
      <c r="D85" s="19" t="s">
        <v>165</v>
      </c>
      <c r="E85" s="21" t="s">
        <v>15</v>
      </c>
      <c r="F85" s="22" t="s">
        <v>167</v>
      </c>
      <c r="G85" s="19"/>
      <c r="H85" s="21" t="s">
        <v>168</v>
      </c>
      <c r="I85" s="21" t="s">
        <v>95</v>
      </c>
      <c r="J85" s="21" t="s">
        <v>19</v>
      </c>
    </row>
    <row r="86" s="1" customFormat="1" ht="59.25" customHeight="1" spans="1:10">
      <c r="A86" s="11">
        <v>4</v>
      </c>
      <c r="B86" s="19" t="s">
        <v>169</v>
      </c>
      <c r="C86" s="20" t="s">
        <v>170</v>
      </c>
      <c r="D86" s="21" t="s">
        <v>171</v>
      </c>
      <c r="E86" s="21" t="s">
        <v>172</v>
      </c>
      <c r="F86" s="22" t="s">
        <v>173</v>
      </c>
      <c r="G86" s="19"/>
      <c r="H86" s="21" t="s">
        <v>168</v>
      </c>
      <c r="I86" s="21" t="s">
        <v>95</v>
      </c>
      <c r="J86" s="21" t="s">
        <v>19</v>
      </c>
    </row>
    <row r="87" s="2" customFormat="1" ht="30.95" customHeight="1" spans="1:10">
      <c r="A87" s="9">
        <v>5</v>
      </c>
      <c r="B87" s="23" t="s">
        <v>174</v>
      </c>
      <c r="C87" s="24" t="s">
        <v>175</v>
      </c>
      <c r="D87" s="23" t="s">
        <v>176</v>
      </c>
      <c r="E87" s="23" t="s">
        <v>177</v>
      </c>
      <c r="F87" s="24" t="s">
        <v>178</v>
      </c>
      <c r="G87" s="23" t="s">
        <v>179</v>
      </c>
      <c r="H87" s="24"/>
      <c r="I87" s="23" t="s">
        <v>19</v>
      </c>
      <c r="J87" s="23" t="s">
        <v>19</v>
      </c>
    </row>
    <row r="88" s="3" customFormat="1" ht="36.75" customHeight="1" spans="1:11">
      <c r="A88" s="11">
        <v>6</v>
      </c>
      <c r="B88" s="25" t="s">
        <v>180</v>
      </c>
      <c r="C88" s="26" t="s">
        <v>181</v>
      </c>
      <c r="D88" s="27" t="s">
        <v>182</v>
      </c>
      <c r="E88" s="25" t="s">
        <v>183</v>
      </c>
      <c r="F88" s="25" t="s">
        <v>40</v>
      </c>
      <c r="G88" s="28" t="s">
        <v>184</v>
      </c>
      <c r="H88" s="29"/>
      <c r="I88" s="39" t="s">
        <v>19</v>
      </c>
      <c r="J88" s="39" t="s">
        <v>19</v>
      </c>
      <c r="K88" s="40" t="s">
        <v>185</v>
      </c>
    </row>
    <row r="89" s="3" customFormat="1" ht="36.75" customHeight="1" spans="1:11">
      <c r="A89" s="9">
        <v>7</v>
      </c>
      <c r="B89" s="25" t="s">
        <v>186</v>
      </c>
      <c r="C89" s="30" t="s">
        <v>187</v>
      </c>
      <c r="D89" s="27" t="s">
        <v>188</v>
      </c>
      <c r="E89" s="25" t="s">
        <v>183</v>
      </c>
      <c r="F89" s="25" t="s">
        <v>40</v>
      </c>
      <c r="G89" s="31" t="s">
        <v>189</v>
      </c>
      <c r="H89" s="29"/>
      <c r="I89" s="39" t="s">
        <v>19</v>
      </c>
      <c r="J89" s="39" t="s">
        <v>19</v>
      </c>
      <c r="K89" s="40"/>
    </row>
    <row r="90" s="3" customFormat="1" ht="36.75" customHeight="1" spans="1:11">
      <c r="A90" s="11">
        <v>8</v>
      </c>
      <c r="B90" s="25" t="s">
        <v>190</v>
      </c>
      <c r="C90" s="28" t="s">
        <v>191</v>
      </c>
      <c r="D90" s="27" t="s">
        <v>192</v>
      </c>
      <c r="E90" s="32" t="s">
        <v>183</v>
      </c>
      <c r="F90" s="32" t="s">
        <v>40</v>
      </c>
      <c r="G90" s="28" t="s">
        <v>193</v>
      </c>
      <c r="H90" s="33"/>
      <c r="I90" s="39" t="s">
        <v>19</v>
      </c>
      <c r="J90" s="39" t="s">
        <v>19</v>
      </c>
      <c r="K90" s="40"/>
    </row>
    <row r="91" s="4" customFormat="1" ht="36.75" customHeight="1" spans="1:11">
      <c r="A91" s="9">
        <v>9</v>
      </c>
      <c r="B91" s="25" t="s">
        <v>194</v>
      </c>
      <c r="C91" s="34" t="s">
        <v>195</v>
      </c>
      <c r="D91" s="25" t="s">
        <v>196</v>
      </c>
      <c r="E91" s="25" t="s">
        <v>183</v>
      </c>
      <c r="F91" s="32"/>
      <c r="G91" s="25" t="s">
        <v>197</v>
      </c>
      <c r="H91" s="35"/>
      <c r="I91" s="39" t="s">
        <v>19</v>
      </c>
      <c r="J91" s="39" t="s">
        <v>19</v>
      </c>
      <c r="K91" s="40" t="s">
        <v>198</v>
      </c>
    </row>
    <row r="92" ht="21" spans="1:10">
      <c r="A92" s="6" t="s">
        <v>235</v>
      </c>
      <c r="B92" s="17"/>
      <c r="C92" s="7"/>
      <c r="D92" s="7"/>
      <c r="E92" s="7"/>
      <c r="F92" s="7"/>
      <c r="G92" s="7"/>
      <c r="H92" s="7"/>
      <c r="I92" s="7"/>
      <c r="J92" s="7"/>
    </row>
    <row r="93" ht="30" spans="1:10">
      <c r="A93" s="8" t="s">
        <v>2</v>
      </c>
      <c r="B93" s="18" t="s">
        <v>3</v>
      </c>
      <c r="C93" s="8" t="s">
        <v>4</v>
      </c>
      <c r="D93" s="8" t="s">
        <v>5</v>
      </c>
      <c r="E93" s="8" t="s">
        <v>6</v>
      </c>
      <c r="F93" s="8" t="s">
        <v>7</v>
      </c>
      <c r="G93" s="8" t="s">
        <v>8</v>
      </c>
      <c r="H93" s="8" t="s">
        <v>9</v>
      </c>
      <c r="I93" s="38" t="s">
        <v>10</v>
      </c>
      <c r="J93" s="38" t="s">
        <v>11</v>
      </c>
    </row>
    <row r="94" ht="27" customHeight="1" spans="1:10">
      <c r="A94" s="43">
        <v>1</v>
      </c>
      <c r="B94" s="44" t="s">
        <v>236</v>
      </c>
      <c r="C94" s="45">
        <v>9787568086158</v>
      </c>
      <c r="D94" s="44" t="s">
        <v>236</v>
      </c>
      <c r="E94" s="10" t="s">
        <v>52</v>
      </c>
      <c r="F94" s="51" t="s">
        <v>237</v>
      </c>
      <c r="G94" s="10" t="s">
        <v>238</v>
      </c>
      <c r="H94" s="9" t="s">
        <v>85</v>
      </c>
      <c r="I94" s="52" t="s">
        <v>19</v>
      </c>
      <c r="J94" s="52" t="s">
        <v>19</v>
      </c>
    </row>
    <row r="95" ht="27" customHeight="1" spans="1:10">
      <c r="A95" s="11">
        <v>2</v>
      </c>
      <c r="B95" s="12" t="s">
        <v>239</v>
      </c>
      <c r="C95" s="49" t="s">
        <v>240</v>
      </c>
      <c r="D95" s="12" t="s">
        <v>241</v>
      </c>
      <c r="E95" s="12" t="s">
        <v>142</v>
      </c>
      <c r="F95" s="12" t="s">
        <v>29</v>
      </c>
      <c r="G95" s="12" t="s">
        <v>242</v>
      </c>
      <c r="H95" s="11" t="s">
        <v>90</v>
      </c>
      <c r="I95" s="11" t="s">
        <v>19</v>
      </c>
      <c r="J95" s="11" t="s">
        <v>95</v>
      </c>
    </row>
    <row r="96" ht="27" customHeight="1" spans="1:10">
      <c r="A96" s="11">
        <v>3</v>
      </c>
      <c r="B96" s="12" t="s">
        <v>243</v>
      </c>
      <c r="C96" s="49" t="s">
        <v>244</v>
      </c>
      <c r="D96" s="12" t="s">
        <v>155</v>
      </c>
      <c r="E96" s="12" t="s">
        <v>52</v>
      </c>
      <c r="F96" s="12" t="s">
        <v>71</v>
      </c>
      <c r="G96" s="12" t="s">
        <v>157</v>
      </c>
      <c r="H96" s="11" t="s">
        <v>94</v>
      </c>
      <c r="I96" s="50" t="s">
        <v>19</v>
      </c>
      <c r="J96" s="50" t="s">
        <v>19</v>
      </c>
    </row>
    <row r="97" ht="27" customHeight="1" spans="1:10">
      <c r="A97" s="11">
        <v>4</v>
      </c>
      <c r="B97" s="12" t="s">
        <v>140</v>
      </c>
      <c r="C97" s="12" t="s">
        <v>141</v>
      </c>
      <c r="D97" s="12" t="s">
        <v>140</v>
      </c>
      <c r="E97" s="12" t="s">
        <v>142</v>
      </c>
      <c r="F97" s="12" t="s">
        <v>29</v>
      </c>
      <c r="G97" s="12" t="s">
        <v>143</v>
      </c>
      <c r="H97" s="11" t="s">
        <v>143</v>
      </c>
      <c r="I97" s="11" t="s">
        <v>19</v>
      </c>
      <c r="J97" s="11" t="s">
        <v>95</v>
      </c>
    </row>
    <row r="98" ht="27" customHeight="1" spans="1:10">
      <c r="A98" s="11">
        <v>5</v>
      </c>
      <c r="B98" s="12" t="s">
        <v>86</v>
      </c>
      <c r="C98" s="12" t="s">
        <v>154</v>
      </c>
      <c r="D98" s="12" t="s">
        <v>86</v>
      </c>
      <c r="E98" s="12" t="s">
        <v>52</v>
      </c>
      <c r="F98" s="12" t="s">
        <v>29</v>
      </c>
      <c r="G98" s="12" t="s">
        <v>89</v>
      </c>
      <c r="H98" s="11" t="s">
        <v>143</v>
      </c>
      <c r="I98" s="50" t="s">
        <v>19</v>
      </c>
      <c r="J98" s="50" t="s">
        <v>19</v>
      </c>
    </row>
    <row r="99" ht="27" customHeight="1" spans="1:10">
      <c r="A99" s="11">
        <v>6</v>
      </c>
      <c r="B99" s="12" t="s">
        <v>69</v>
      </c>
      <c r="C99" s="49" t="s">
        <v>70</v>
      </c>
      <c r="D99" s="12" t="s">
        <v>69</v>
      </c>
      <c r="E99" s="12" t="s">
        <v>59</v>
      </c>
      <c r="F99" s="12" t="s">
        <v>71</v>
      </c>
      <c r="G99" s="12" t="s">
        <v>72</v>
      </c>
      <c r="H99" s="11" t="s">
        <v>73</v>
      </c>
      <c r="I99" s="11" t="s">
        <v>19</v>
      </c>
      <c r="J99" s="11" t="s">
        <v>19</v>
      </c>
    </row>
    <row r="100" ht="27.95" customHeight="1" spans="1:10">
      <c r="A100" s="11">
        <v>7</v>
      </c>
      <c r="B100" s="12" t="s">
        <v>245</v>
      </c>
      <c r="C100" s="49" t="s">
        <v>246</v>
      </c>
      <c r="D100" s="12" t="s">
        <v>247</v>
      </c>
      <c r="E100" s="12" t="s">
        <v>248</v>
      </c>
      <c r="F100" s="10" t="s">
        <v>249</v>
      </c>
      <c r="G100" s="10" t="s">
        <v>250</v>
      </c>
      <c r="H100" s="11" t="s">
        <v>251</v>
      </c>
      <c r="I100" s="11" t="s">
        <v>19</v>
      </c>
      <c r="J100" s="11" t="s">
        <v>19</v>
      </c>
    </row>
    <row r="101" ht="22" customHeight="1" spans="1:10">
      <c r="A101" s="11">
        <v>8</v>
      </c>
      <c r="B101" s="12" t="s">
        <v>252</v>
      </c>
      <c r="C101" s="49" t="s">
        <v>253</v>
      </c>
      <c r="D101" s="12" t="s">
        <v>252</v>
      </c>
      <c r="E101" s="12" t="s">
        <v>98</v>
      </c>
      <c r="F101" s="10" t="s">
        <v>254</v>
      </c>
      <c r="G101" s="10" t="s">
        <v>17</v>
      </c>
      <c r="H101" s="11" t="s">
        <v>55</v>
      </c>
      <c r="I101" s="11" t="s">
        <v>19</v>
      </c>
      <c r="J101" s="11" t="s">
        <v>19</v>
      </c>
    </row>
    <row r="102" ht="27.95" customHeight="1" spans="1:10">
      <c r="A102" s="11">
        <v>9</v>
      </c>
      <c r="B102" s="12" t="s">
        <v>255</v>
      </c>
      <c r="C102" s="49" t="s">
        <v>256</v>
      </c>
      <c r="D102" s="12" t="s">
        <v>257</v>
      </c>
      <c r="E102" s="12" t="s">
        <v>15</v>
      </c>
      <c r="F102" s="10" t="s">
        <v>40</v>
      </c>
      <c r="G102" s="10" t="s">
        <v>258</v>
      </c>
      <c r="H102" s="11" t="s">
        <v>259</v>
      </c>
      <c r="I102" s="11"/>
      <c r="J102" s="11" t="s">
        <v>19</v>
      </c>
    </row>
    <row r="103" ht="27.95" customHeight="1" spans="1:10">
      <c r="A103" s="47">
        <v>10</v>
      </c>
      <c r="B103" s="12" t="s">
        <v>56</v>
      </c>
      <c r="C103" s="49" t="s">
        <v>57</v>
      </c>
      <c r="D103" s="12" t="s">
        <v>58</v>
      </c>
      <c r="E103" s="12" t="s">
        <v>59</v>
      </c>
      <c r="F103" s="12" t="s">
        <v>60</v>
      </c>
      <c r="G103" s="12" t="s">
        <v>61</v>
      </c>
      <c r="H103" s="11" t="s">
        <v>62</v>
      </c>
      <c r="I103" s="11" t="s">
        <v>19</v>
      </c>
      <c r="J103" s="11" t="s">
        <v>19</v>
      </c>
    </row>
  </sheetData>
  <mergeCells count="22">
    <mergeCell ref="A1:J1"/>
    <mergeCell ref="A2:J2"/>
    <mergeCell ref="A12:J12"/>
    <mergeCell ref="A22:J22"/>
    <mergeCell ref="A32:J32"/>
    <mergeCell ref="A40:J40"/>
    <mergeCell ref="A54:J54"/>
    <mergeCell ref="A67:J67"/>
    <mergeCell ref="A81:J81"/>
    <mergeCell ref="A92:J92"/>
    <mergeCell ref="C64:C65"/>
    <mergeCell ref="D64:D65"/>
    <mergeCell ref="E64:E65"/>
    <mergeCell ref="F64:F65"/>
    <mergeCell ref="G64:G65"/>
    <mergeCell ref="H64:H65"/>
    <mergeCell ref="I64:I65"/>
    <mergeCell ref="J64:J65"/>
    <mergeCell ref="K50:K52"/>
    <mergeCell ref="K63:K65"/>
    <mergeCell ref="K77:K79"/>
    <mergeCell ref="K88:K90"/>
  </mergeCells>
  <dataValidations count="1">
    <dataValidation type="textLength" operator="between" allowBlank="1" showInputMessage="1" showErrorMessage="1" error="不能为空，1至100字符。" prompt="不能为空，1至100字符。" sqref="D50:D52 D77:D79 D88:D90">
      <formula1>1</formula1>
      <formula2>100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666666666667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666666666667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chhy</cp:lastModifiedBy>
  <dcterms:created xsi:type="dcterms:W3CDTF">2023-07-15T01:22:00Z</dcterms:created>
  <dcterms:modified xsi:type="dcterms:W3CDTF">2023-08-28T07:58:20Z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A03B52F9CA904C9AAED8E0763402C0A0_13</vt:lpwstr>
  </property>
  <property fmtid="{D5CDD505-2E9C-101B-9397-08002B2CF9AE}" pid="3" name="KSOProductBuildVer">
    <vt:lpwstr>2052-11.1.0.14309</vt:lpwstr>
  </property>
</Properties>
</file>