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Sheet1!$A$4:$H$190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<sst xmlns="http://schemas.openxmlformats.org/spreadsheetml/2006/main" count="1241" uniqueCount="460">
  <si>
    <t>附件1：巢湖学院2025年普通本科毕业生授予学士学位学生名单(第二批)</t>
  </si>
  <si>
    <t>序号</t>
  </si>
  <si>
    <t>学院</t>
  </si>
  <si>
    <t>专业名称</t>
  </si>
  <si>
    <t>班级名称</t>
  </si>
  <si>
    <t>姓名</t>
  </si>
  <si>
    <t>学号</t>
  </si>
  <si>
    <t>性别</t>
  </si>
  <si>
    <t>获类别</t>
  </si>
  <si>
    <t>电子工程学院</t>
  </si>
  <si>
    <t>电子信息工程</t>
  </si>
  <si>
    <t>19电信1班</t>
  </si>
  <si>
    <t>完於颖</t>
  </si>
  <si>
    <t>女</t>
  </si>
  <si>
    <t>工学学士</t>
  </si>
  <si>
    <t>物理学(师范)</t>
  </si>
  <si>
    <t>20物理班</t>
  </si>
  <si>
    <t>杨元</t>
  </si>
  <si>
    <t>男</t>
  </si>
  <si>
    <t>理学学士</t>
  </si>
  <si>
    <t>21物理班</t>
  </si>
  <si>
    <t>邓辉</t>
  </si>
  <si>
    <t>顾天赐</t>
  </si>
  <si>
    <t>张超</t>
  </si>
  <si>
    <t>电气工程及其自动化</t>
  </si>
  <si>
    <t>21电气1班</t>
  </si>
  <si>
    <t>高玉辉</t>
  </si>
  <si>
    <t>21电气2班</t>
  </si>
  <si>
    <t>陈雨成</t>
  </si>
  <si>
    <t>张明坤</t>
  </si>
  <si>
    <t>王丛浩</t>
  </si>
  <si>
    <t>21电信2班</t>
  </si>
  <si>
    <t>陈宇</t>
  </si>
  <si>
    <t>洪鹏</t>
  </si>
  <si>
    <t>刘子怡</t>
  </si>
  <si>
    <t>张然</t>
  </si>
  <si>
    <t>朱绍宸</t>
  </si>
  <si>
    <t>电子科学与技术</t>
  </si>
  <si>
    <t>21电科1班</t>
  </si>
  <si>
    <t>刘恩点</t>
  </si>
  <si>
    <t>王世明</t>
  </si>
  <si>
    <t>工商管理学院</t>
  </si>
  <si>
    <t>市场营销(对口)</t>
  </si>
  <si>
    <t>21市营1班(对口)</t>
  </si>
  <si>
    <t>陈淑娟</t>
  </si>
  <si>
    <t>管理学学士</t>
  </si>
  <si>
    <t>21市营2班(对口)</t>
  </si>
  <si>
    <t>张慧茹</t>
  </si>
  <si>
    <t>财务管理</t>
  </si>
  <si>
    <t>21财管1班</t>
  </si>
  <si>
    <t>冯海瑞</t>
  </si>
  <si>
    <t>会计学</t>
  </si>
  <si>
    <t>21会计1班</t>
  </si>
  <si>
    <t>陶林栋</t>
  </si>
  <si>
    <t>21会计2班</t>
  </si>
  <si>
    <t>樊明晶</t>
  </si>
  <si>
    <t>汪俊</t>
  </si>
  <si>
    <t>电子商务</t>
  </si>
  <si>
    <t>21电商班</t>
  </si>
  <si>
    <t>张洪涛</t>
  </si>
  <si>
    <t>张新仪</t>
  </si>
  <si>
    <t>张圣哲</t>
  </si>
  <si>
    <t>20电商班</t>
  </si>
  <si>
    <t>胡振</t>
  </si>
  <si>
    <t>审计学</t>
  </si>
  <si>
    <t>20审计1班</t>
  </si>
  <si>
    <t>李嘉豪</t>
  </si>
  <si>
    <t>机械工程学院</t>
  </si>
  <si>
    <t>机械设计制造及其自动化</t>
  </si>
  <si>
    <t>21机自1班</t>
  </si>
  <si>
    <t>胡先旺</t>
  </si>
  <si>
    <t>21019014</t>
  </si>
  <si>
    <t>桑庆阳</t>
  </si>
  <si>
    <t>21019030</t>
  </si>
  <si>
    <t>21机自2班</t>
  </si>
  <si>
    <t>高超</t>
  </si>
  <si>
    <t>田玉</t>
  </si>
  <si>
    <t>21019096</t>
  </si>
  <si>
    <t>张志文</t>
  </si>
  <si>
    <t>机械电子工程</t>
  </si>
  <si>
    <t>21机电1班</t>
  </si>
  <si>
    <t>赵强</t>
  </si>
  <si>
    <t>张扬</t>
  </si>
  <si>
    <t>21机电2班</t>
  </si>
  <si>
    <t>孔鑫</t>
  </si>
  <si>
    <t>21018064</t>
  </si>
  <si>
    <t>吴闯</t>
  </si>
  <si>
    <t>许帮旺</t>
  </si>
  <si>
    <t>张雨鸿</t>
  </si>
  <si>
    <t>赵子祥</t>
  </si>
  <si>
    <t>经济与法学学院</t>
  </si>
  <si>
    <t>法学</t>
  </si>
  <si>
    <t>21法学1班</t>
  </si>
  <si>
    <t>张坤峰</t>
  </si>
  <si>
    <t>法学学士</t>
  </si>
  <si>
    <t>国际经济与贸易</t>
  </si>
  <si>
    <t>21国贸1班</t>
  </si>
  <si>
    <t>史巍巍</t>
  </si>
  <si>
    <t>经济学学士</t>
  </si>
  <si>
    <t>王陈涵</t>
  </si>
  <si>
    <t>王一</t>
  </si>
  <si>
    <t>21国贸2班</t>
  </si>
  <si>
    <t>刘雪勤</t>
  </si>
  <si>
    <t>苏晨</t>
  </si>
  <si>
    <t>金融工程</t>
  </si>
  <si>
    <t>21金工1班</t>
  </si>
  <si>
    <t>王继承</t>
  </si>
  <si>
    <t>21金工2班</t>
  </si>
  <si>
    <t>钱鹏高</t>
  </si>
  <si>
    <t>徐文娟</t>
  </si>
  <si>
    <t>袁瑞雪</t>
  </si>
  <si>
    <t>赵章然</t>
  </si>
  <si>
    <t>数学与统计学院</t>
  </si>
  <si>
    <t>应用统计学</t>
  </si>
  <si>
    <t>21统计学2班</t>
  </si>
  <si>
    <t>黄海诚</t>
  </si>
  <si>
    <t>数学与应用数学(师范)</t>
  </si>
  <si>
    <t>21级数应1班</t>
  </si>
  <si>
    <t>强泽珺</t>
  </si>
  <si>
    <t>郝朝栋</t>
  </si>
  <si>
    <t>姚晴</t>
  </si>
  <si>
    <t>21级数应2班</t>
  </si>
  <si>
    <t>蒋慧慧</t>
  </si>
  <si>
    <t>外国语学院</t>
  </si>
  <si>
    <t>英语(师范)</t>
  </si>
  <si>
    <t>20英语2班</t>
  </si>
  <si>
    <t>钱晨昕</t>
  </si>
  <si>
    <t>19035086</t>
  </si>
  <si>
    <t>文学学士</t>
  </si>
  <si>
    <t>21英语2班</t>
  </si>
  <si>
    <t>张乐乐</t>
  </si>
  <si>
    <t>19035022</t>
  </si>
  <si>
    <t>宁笑笑</t>
  </si>
  <si>
    <t>20036015</t>
  </si>
  <si>
    <t>刘相成</t>
  </si>
  <si>
    <t>21035044</t>
  </si>
  <si>
    <t>陆露</t>
  </si>
  <si>
    <t>21035045</t>
  </si>
  <si>
    <t>于蕙僮</t>
  </si>
  <si>
    <t>21035055</t>
  </si>
  <si>
    <t>21英语3班</t>
  </si>
  <si>
    <t>冯思雨</t>
  </si>
  <si>
    <t>21035065</t>
  </si>
  <si>
    <t>郭怿娴</t>
  </si>
  <si>
    <t>21035068</t>
  </si>
  <si>
    <t>尚珂</t>
  </si>
  <si>
    <t>21035077</t>
  </si>
  <si>
    <t>21英语4班</t>
  </si>
  <si>
    <t>彭奎敏</t>
  </si>
  <si>
    <t>21041057</t>
  </si>
  <si>
    <t>商务英语</t>
  </si>
  <si>
    <t>21商英1班</t>
  </si>
  <si>
    <t>祝国栋</t>
  </si>
  <si>
    <t>21034030</t>
  </si>
  <si>
    <t>21商英2班</t>
  </si>
  <si>
    <t>刘玉鹏</t>
  </si>
  <si>
    <t>21034044</t>
  </si>
  <si>
    <t>杨阳</t>
  </si>
  <si>
    <t>21034054</t>
  </si>
  <si>
    <t>文学与传媒学院</t>
  </si>
  <si>
    <t>汉语言文学(非师范)</t>
  </si>
  <si>
    <t>21汉语言1班</t>
  </si>
  <si>
    <t>汪佳</t>
  </si>
  <si>
    <t>21037058</t>
  </si>
  <si>
    <t>曹雅莉</t>
  </si>
  <si>
    <t>21038001</t>
  </si>
  <si>
    <t>21汉语言3班</t>
  </si>
  <si>
    <t>王思琪</t>
  </si>
  <si>
    <t>21036038</t>
  </si>
  <si>
    <t>网络与新媒体</t>
  </si>
  <si>
    <t>21网络与新媒体2班</t>
  </si>
  <si>
    <t>周杰</t>
  </si>
  <si>
    <t>21022096</t>
  </si>
  <si>
    <t>旅游管理学院</t>
  </si>
  <si>
    <t>旅游管理(对口)</t>
  </si>
  <si>
    <t>21旅管1班(对口)</t>
  </si>
  <si>
    <t>张德鹏</t>
  </si>
  <si>
    <t>19027034</t>
  </si>
  <si>
    <t>21旅管2班(对口)</t>
  </si>
  <si>
    <t>邹桐</t>
  </si>
  <si>
    <t>19027040</t>
  </si>
  <si>
    <t>吴铁林</t>
  </si>
  <si>
    <t>21028101</t>
  </si>
  <si>
    <t>章承诺</t>
  </si>
  <si>
    <t>21028115</t>
  </si>
  <si>
    <t>酒店管理(专升本)</t>
  </si>
  <si>
    <t>23酒管专升本1班</t>
  </si>
  <si>
    <t>张健</t>
  </si>
  <si>
    <t>23酒管专升本2班</t>
  </si>
  <si>
    <t>胡天阳雪</t>
  </si>
  <si>
    <t>酒店管理(中爱合作)</t>
  </si>
  <si>
    <t>21酒管班(中爱合作)</t>
  </si>
  <si>
    <t>王新明</t>
  </si>
  <si>
    <t>19024024</t>
  </si>
  <si>
    <t>化学与材料工程学院</t>
  </si>
  <si>
    <t>化学工程与工艺</t>
  </si>
  <si>
    <t>21化工班</t>
  </si>
  <si>
    <t>刘昌荫</t>
  </si>
  <si>
    <t>21011015</t>
  </si>
  <si>
    <t>吴祥</t>
  </si>
  <si>
    <t>21023032</t>
  </si>
  <si>
    <t>无机非金属材料工程</t>
  </si>
  <si>
    <t>21无机非班</t>
  </si>
  <si>
    <t>程少恩</t>
  </si>
  <si>
    <t>21014005</t>
  </si>
  <si>
    <t>徐野</t>
  </si>
  <si>
    <t>19010069</t>
  </si>
  <si>
    <t>孙得杰</t>
  </si>
  <si>
    <t>19012062</t>
  </si>
  <si>
    <t>孟天宇</t>
  </si>
  <si>
    <t>21014057</t>
  </si>
  <si>
    <t>姚庆杰</t>
  </si>
  <si>
    <t>21014071</t>
  </si>
  <si>
    <t>应用化学</t>
  </si>
  <si>
    <t>20应化1班</t>
  </si>
  <si>
    <t>张劲龙</t>
  </si>
  <si>
    <t>20012034</t>
  </si>
  <si>
    <t>20应化2班</t>
  </si>
  <si>
    <t>张吉钰</t>
  </si>
  <si>
    <t>20012072</t>
  </si>
  <si>
    <t>21应化2班</t>
  </si>
  <si>
    <t>李乾青</t>
  </si>
  <si>
    <t>21015054</t>
  </si>
  <si>
    <t>计算机与人工智能学院</t>
  </si>
  <si>
    <t>计算机科学与技术</t>
  </si>
  <si>
    <t>20计科2班</t>
  </si>
  <si>
    <t>陶勇</t>
  </si>
  <si>
    <t>20047080</t>
  </si>
  <si>
    <t>20计科3班</t>
  </si>
  <si>
    <t>耿政</t>
  </si>
  <si>
    <t>20017009</t>
  </si>
  <si>
    <t>汪浩</t>
  </si>
  <si>
    <t>20019024</t>
  </si>
  <si>
    <t>蒋坤</t>
  </si>
  <si>
    <t>20046011</t>
  </si>
  <si>
    <t>软件工程</t>
  </si>
  <si>
    <t>20软工3班</t>
  </si>
  <si>
    <t>江天一</t>
  </si>
  <si>
    <t>20028015</t>
  </si>
  <si>
    <t>网络工程</t>
  </si>
  <si>
    <t>20网工1班</t>
  </si>
  <si>
    <t>梁小宇</t>
  </si>
  <si>
    <t>20049017</t>
  </si>
  <si>
    <t>物联网工程</t>
  </si>
  <si>
    <t>20物工1班</t>
  </si>
  <si>
    <t>程林枫</t>
  </si>
  <si>
    <t>19046006</t>
  </si>
  <si>
    <t>李硕</t>
  </si>
  <si>
    <t>20050016</t>
  </si>
  <si>
    <t>20物工2班</t>
  </si>
  <si>
    <t>王宏远</t>
  </si>
  <si>
    <t>20050067</t>
  </si>
  <si>
    <t>21计科1班</t>
  </si>
  <si>
    <t>唐子豪</t>
  </si>
  <si>
    <t>21002078</t>
  </si>
  <si>
    <t>21软工1班</t>
  </si>
  <si>
    <t>陈豪</t>
  </si>
  <si>
    <t>21045005</t>
  </si>
  <si>
    <t>陈宇阳</t>
  </si>
  <si>
    <t>21045008</t>
  </si>
  <si>
    <t>冯栋</t>
  </si>
  <si>
    <t>21045012</t>
  </si>
  <si>
    <t>胡羽舟</t>
  </si>
  <si>
    <t>21045021</t>
  </si>
  <si>
    <t>李海峰</t>
  </si>
  <si>
    <t>21045025</t>
  </si>
  <si>
    <t>庞照旺</t>
  </si>
  <si>
    <t>21045035</t>
  </si>
  <si>
    <t>许意智</t>
  </si>
  <si>
    <t>21045048</t>
  </si>
  <si>
    <t>21软工2班</t>
  </si>
  <si>
    <t>王瑞德</t>
  </si>
  <si>
    <t>21045089</t>
  </si>
  <si>
    <t>吴逍</t>
  </si>
  <si>
    <t>21045091</t>
  </si>
  <si>
    <t>柏璐瑶</t>
  </si>
  <si>
    <t>21045103</t>
  </si>
  <si>
    <t>数据科学与大数据技术</t>
  </si>
  <si>
    <t>21数据2班</t>
  </si>
  <si>
    <t>谢俊杰</t>
  </si>
  <si>
    <t>21046051</t>
  </si>
  <si>
    <t>21网工1班</t>
  </si>
  <si>
    <t>张旭</t>
  </si>
  <si>
    <t>21011075</t>
  </si>
  <si>
    <t>许伟杰</t>
  </si>
  <si>
    <t>21012030</t>
  </si>
  <si>
    <t>董广志</t>
  </si>
  <si>
    <t>21047007</t>
  </si>
  <si>
    <t>21网工2班</t>
  </si>
  <si>
    <t>宋焱</t>
  </si>
  <si>
    <t>21047061</t>
  </si>
  <si>
    <t>21网工产业学院班</t>
  </si>
  <si>
    <t>唐伟良</t>
  </si>
  <si>
    <t>21047024</t>
  </si>
  <si>
    <t>董刚</t>
  </si>
  <si>
    <t>21047045</t>
  </si>
  <si>
    <t>万鹏程</t>
  </si>
  <si>
    <t>21047063</t>
  </si>
  <si>
    <t>21物工1班</t>
  </si>
  <si>
    <t>谷米</t>
  </si>
  <si>
    <t>21048007</t>
  </si>
  <si>
    <t>洪志豪</t>
  </si>
  <si>
    <t>21048009</t>
  </si>
  <si>
    <t>王文豪</t>
  </si>
  <si>
    <t>21048030</t>
  </si>
  <si>
    <t>吴玮</t>
  </si>
  <si>
    <t>21048034</t>
  </si>
  <si>
    <t>21物工2班</t>
  </si>
  <si>
    <t>朱天晨</t>
  </si>
  <si>
    <t>21012040</t>
  </si>
  <si>
    <t>车豪</t>
  </si>
  <si>
    <t>21048042</t>
  </si>
  <si>
    <t>丁雅茹</t>
  </si>
  <si>
    <t>21048044</t>
  </si>
  <si>
    <t>刘文奥</t>
  </si>
  <si>
    <t>21048057</t>
  </si>
  <si>
    <t>沈宇恒</t>
  </si>
  <si>
    <t>21048064</t>
  </si>
  <si>
    <t>吴君扬</t>
  </si>
  <si>
    <t>21048073</t>
  </si>
  <si>
    <t>教师教育学院</t>
  </si>
  <si>
    <t>应用心理学</t>
  </si>
  <si>
    <t>21应心班</t>
  </si>
  <si>
    <t>李凡</t>
  </si>
  <si>
    <t>吕晨</t>
  </si>
  <si>
    <t>音乐表演</t>
  </si>
  <si>
    <t>21音表1班</t>
  </si>
  <si>
    <t>沈鹏</t>
  </si>
  <si>
    <t>艺术学学士</t>
  </si>
  <si>
    <t>王少杰</t>
  </si>
  <si>
    <t>营秋月</t>
  </si>
  <si>
    <t>张永策</t>
  </si>
  <si>
    <t>周进</t>
  </si>
  <si>
    <t>殷未</t>
  </si>
  <si>
    <t>21音表2班</t>
  </si>
  <si>
    <t>刘兴文</t>
  </si>
  <si>
    <t>生物与环境工程学院</t>
  </si>
  <si>
    <t>生物制药</t>
  </si>
  <si>
    <t>19制药2班</t>
  </si>
  <si>
    <t>余彤</t>
  </si>
  <si>
    <t>生物工程</t>
  </si>
  <si>
    <t>20生工班</t>
  </si>
  <si>
    <t>张宇</t>
  </si>
  <si>
    <t>21生工班</t>
  </si>
  <si>
    <t>张宗绪</t>
  </si>
  <si>
    <t>张全</t>
  </si>
  <si>
    <t>21生药班</t>
  </si>
  <si>
    <t>汪宇慧</t>
  </si>
  <si>
    <t>美术与设计学院</t>
  </si>
  <si>
    <t>动画</t>
  </si>
  <si>
    <t>21动画</t>
  </si>
  <si>
    <t>陈冠雄</t>
  </si>
  <si>
    <t>21049002</t>
  </si>
  <si>
    <t>高梓菁</t>
  </si>
  <si>
    <t>21049008</t>
  </si>
  <si>
    <t>环境设计</t>
  </si>
  <si>
    <t>21环境设计2班</t>
  </si>
  <si>
    <t>张子健</t>
  </si>
  <si>
    <t>21050042</t>
  </si>
  <si>
    <t>胡龙先</t>
  </si>
  <si>
    <t>19048037</t>
  </si>
  <si>
    <t>美术学（师范）</t>
  </si>
  <si>
    <t>21美术学2班</t>
  </si>
  <si>
    <t>李沅宸</t>
  </si>
  <si>
    <t>19049041</t>
  </si>
  <si>
    <t>21美术学(中国书画)</t>
  </si>
  <si>
    <t>崔友谊</t>
  </si>
  <si>
    <t>21052001</t>
  </si>
  <si>
    <t>张馨月</t>
  </si>
  <si>
    <t>21052028</t>
  </si>
  <si>
    <t>视觉传达设计</t>
  </si>
  <si>
    <t>21视传3班</t>
  </si>
  <si>
    <t>张晨</t>
  </si>
  <si>
    <t>19051030</t>
  </si>
  <si>
    <t>21视传1班</t>
  </si>
  <si>
    <t>王帅</t>
  </si>
  <si>
    <t>21053017</t>
  </si>
  <si>
    <t>杨泽荣</t>
  </si>
  <si>
    <t>21053026</t>
  </si>
  <si>
    <t>21视传2班</t>
  </si>
  <si>
    <t>乔宇帆</t>
  </si>
  <si>
    <t>21053048</t>
  </si>
  <si>
    <t>刘若筠</t>
  </si>
  <si>
    <t>21053078</t>
  </si>
  <si>
    <t>闫柏辰</t>
  </si>
  <si>
    <t>21053091</t>
  </si>
  <si>
    <t>19视传</t>
  </si>
  <si>
    <t>张雪娇</t>
  </si>
  <si>
    <t>20动画</t>
  </si>
  <si>
    <t>李睿艺</t>
  </si>
  <si>
    <t>体育学院</t>
  </si>
  <si>
    <t>社会体育指导与管理</t>
  </si>
  <si>
    <t>21社体班</t>
  </si>
  <si>
    <t>程伟特</t>
  </si>
  <si>
    <t>19031004</t>
  </si>
  <si>
    <t>教育学学士</t>
  </si>
  <si>
    <t>黄子健</t>
  </si>
  <si>
    <t>21031011</t>
  </si>
  <si>
    <t>李许峰</t>
  </si>
  <si>
    <t>21031017</t>
  </si>
  <si>
    <t>马国翔</t>
  </si>
  <si>
    <t>21031023</t>
  </si>
  <si>
    <t>孙鹏</t>
  </si>
  <si>
    <t>21031028</t>
  </si>
  <si>
    <t>周安涛</t>
  </si>
  <si>
    <t>21031048</t>
  </si>
  <si>
    <t>苏文圆</t>
  </si>
  <si>
    <t>21031077</t>
  </si>
  <si>
    <t>体育教育(师范)</t>
  </si>
  <si>
    <t>21体教1班</t>
  </si>
  <si>
    <t>曹宜瑞</t>
  </si>
  <si>
    <t>21032002</t>
  </si>
  <si>
    <t>陈祖鑫</t>
  </si>
  <si>
    <t>21032005</t>
  </si>
  <si>
    <t>李家豪</t>
  </si>
  <si>
    <t>21032018</t>
  </si>
  <si>
    <t>苏卫东</t>
  </si>
  <si>
    <t>21032033</t>
  </si>
  <si>
    <t>吴越</t>
  </si>
  <si>
    <t>21032041</t>
  </si>
  <si>
    <t>21体教2班</t>
  </si>
  <si>
    <t>曹时雨</t>
  </si>
  <si>
    <t>21032060</t>
  </si>
  <si>
    <t>花玉强</t>
  </si>
  <si>
    <t>21032071</t>
  </si>
  <si>
    <t>赖基强</t>
  </si>
  <si>
    <t>21032075</t>
  </si>
  <si>
    <t>田一国</t>
  </si>
  <si>
    <t>21032094</t>
  </si>
  <si>
    <t>尹鑫宇</t>
  </si>
  <si>
    <t>19032044</t>
  </si>
  <si>
    <t>杨廷运</t>
  </si>
  <si>
    <t>21032105</t>
  </si>
  <si>
    <t>张青</t>
  </si>
  <si>
    <t>21032112</t>
  </si>
  <si>
    <t>韩少明</t>
  </si>
  <si>
    <t>21032068</t>
  </si>
  <si>
    <r>
      <rPr>
        <sz val="11"/>
        <rFont val="宋体"/>
        <charset val="134"/>
        <scheme val="minor"/>
      </rPr>
      <t>体育教育</t>
    </r>
    <r>
      <rPr>
        <sz val="11"/>
        <rFont val="宋体"/>
        <charset val="0"/>
        <scheme val="minor"/>
      </rPr>
      <t>(</t>
    </r>
    <r>
      <rPr>
        <sz val="11"/>
        <rFont val="宋体"/>
        <charset val="134"/>
        <scheme val="minor"/>
      </rPr>
      <t>师范</t>
    </r>
    <r>
      <rPr>
        <sz val="11"/>
        <rFont val="宋体"/>
        <charset val="0"/>
        <scheme val="minor"/>
      </rPr>
      <t>)(</t>
    </r>
    <r>
      <rPr>
        <sz val="11"/>
        <rFont val="宋体"/>
        <charset val="134"/>
        <scheme val="minor"/>
      </rPr>
      <t>对口</t>
    </r>
    <r>
      <rPr>
        <sz val="11"/>
        <rFont val="宋体"/>
        <charset val="0"/>
        <scheme val="minor"/>
      </rPr>
      <t>)</t>
    </r>
  </si>
  <si>
    <r>
      <rPr>
        <sz val="11"/>
        <rFont val="宋体"/>
        <charset val="0"/>
        <scheme val="minor"/>
      </rPr>
      <t>21</t>
    </r>
    <r>
      <rPr>
        <sz val="11"/>
        <rFont val="宋体"/>
        <charset val="134"/>
        <scheme val="minor"/>
      </rPr>
      <t>体教</t>
    </r>
    <r>
      <rPr>
        <sz val="11"/>
        <rFont val="宋体"/>
        <charset val="0"/>
        <scheme val="minor"/>
      </rPr>
      <t>3</t>
    </r>
    <r>
      <rPr>
        <sz val="11"/>
        <rFont val="宋体"/>
        <charset val="134"/>
        <scheme val="minor"/>
      </rPr>
      <t>班</t>
    </r>
    <r>
      <rPr>
        <sz val="11"/>
        <rFont val="宋体"/>
        <charset val="0"/>
        <scheme val="minor"/>
      </rPr>
      <t>(</t>
    </r>
    <r>
      <rPr>
        <sz val="11"/>
        <rFont val="宋体"/>
        <charset val="134"/>
        <scheme val="minor"/>
      </rPr>
      <t>对口</t>
    </r>
    <r>
      <rPr>
        <sz val="11"/>
        <rFont val="宋体"/>
        <charset val="0"/>
        <scheme val="minor"/>
      </rPr>
      <t>)</t>
    </r>
  </si>
  <si>
    <t>董立烨</t>
  </si>
  <si>
    <t>21031005</t>
  </si>
  <si>
    <t>孙世翔</t>
  </si>
  <si>
    <t>21031029</t>
  </si>
  <si>
    <t>王凯</t>
  </si>
  <si>
    <t>21031033</t>
  </si>
  <si>
    <t>冯志成</t>
  </si>
  <si>
    <t>21031056</t>
  </si>
  <si>
    <t>李培</t>
  </si>
  <si>
    <t>21031066</t>
  </si>
  <si>
    <t>刘鹏</t>
  </si>
  <si>
    <t>21031071</t>
  </si>
  <si>
    <t>黄世豪</t>
  </si>
  <si>
    <t>21033005</t>
  </si>
  <si>
    <t>李赵禹</t>
  </si>
  <si>
    <t>21033007</t>
  </si>
  <si>
    <r>
      <rPr>
        <sz val="11"/>
        <rFont val="宋体"/>
        <charset val="134"/>
        <scheme val="minor"/>
      </rPr>
      <t>体育教育</t>
    </r>
    <r>
      <rPr>
        <sz val="11"/>
        <rFont val="宋体"/>
        <charset val="0"/>
        <scheme val="minor"/>
      </rPr>
      <t>(</t>
    </r>
    <r>
      <rPr>
        <sz val="11"/>
        <rFont val="宋体"/>
        <charset val="134"/>
        <scheme val="minor"/>
      </rPr>
      <t>师范</t>
    </r>
    <r>
      <rPr>
        <sz val="11"/>
        <rFont val="宋体"/>
        <charset val="0"/>
        <scheme val="minor"/>
      </rPr>
      <t>)</t>
    </r>
  </si>
  <si>
    <r>
      <rPr>
        <sz val="11"/>
        <rFont val="宋体"/>
        <charset val="0"/>
        <scheme val="minor"/>
      </rPr>
      <t>20</t>
    </r>
    <r>
      <rPr>
        <sz val="11"/>
        <rFont val="宋体"/>
        <charset val="134"/>
        <scheme val="minor"/>
      </rPr>
      <t>体教</t>
    </r>
    <r>
      <rPr>
        <sz val="11"/>
        <rFont val="宋体"/>
        <charset val="0"/>
        <scheme val="minor"/>
      </rPr>
      <t>1</t>
    </r>
    <r>
      <rPr>
        <sz val="11"/>
        <rFont val="宋体"/>
        <charset val="134"/>
        <scheme val="minor"/>
      </rPr>
      <t>班</t>
    </r>
  </si>
  <si>
    <t>李亚东</t>
  </si>
  <si>
    <t>王聪聪</t>
  </si>
  <si>
    <t>20033036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</si>
</sst>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0"/>
  <sheetViews>
    <sheetView tabSelected="1" topLeftCell="A157" workbookViewId="0">
      <selection activeCell="C157" sqref="C$1:C$1048576"/>
    </sheetView>
  </sheetViews>
  <sheetFormatPr defaultColWidth="9" defaultRowHeight="13.5" outlineLevelCol="7"/>
  <cols>
    <col min="1" max="1" width="7.375" style="1" customWidth="1"/>
    <col min="2" max="2" width="18.375" style="1" customWidth="1"/>
    <col min="3" max="3" width="23" style="1" customWidth="1"/>
    <col min="4" max="4" width="22.125" style="1" customWidth="1"/>
    <col min="5" max="5" width="10.75" style="1" customWidth="1"/>
    <col min="6" max="6" width="13.625" style="1" customWidth="1"/>
    <col min="7" max="7" width="9" style="1"/>
    <col min="8" max="8" width="18.25" style="1" customWidth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18" customHeight="1" spans="1:8">
      <c r="A2" s="2"/>
      <c r="B2" s="2"/>
      <c r="C2" s="2"/>
      <c r="D2" s="2"/>
      <c r="E2" s="2"/>
      <c r="F2" s="2"/>
      <c r="G2" s="2"/>
      <c r="H2" s="2"/>
    </row>
    <row r="3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8">
      <c r="A4" s="3"/>
      <c r="B4" s="3"/>
      <c r="C4" s="3"/>
      <c r="D4" s="3"/>
      <c r="E4" s="3"/>
      <c r="F4" s="3"/>
      <c r="G4" s="3"/>
      <c r="H4" s="4"/>
    </row>
    <row r="5" ht="15" customHeight="1" spans="1:8">
      <c r="A5" s="5">
        <v>1</v>
      </c>
      <c r="B5" s="6" t="s">
        <v>9</v>
      </c>
      <c r="C5" s="7" t="s">
        <v>10</v>
      </c>
      <c r="D5" s="7" t="s">
        <v>11</v>
      </c>
      <c r="E5" s="7" t="s">
        <v>12</v>
      </c>
      <c r="F5" s="7">
        <v>19003027</v>
      </c>
      <c r="G5" s="7" t="s">
        <v>13</v>
      </c>
      <c r="H5" s="6" t="s">
        <v>14</v>
      </c>
    </row>
    <row r="6" ht="15" customHeight="1" spans="1:8">
      <c r="A6" s="5">
        <v>2</v>
      </c>
      <c r="B6" s="6" t="s">
        <v>9</v>
      </c>
      <c r="C6" s="7" t="s">
        <v>15</v>
      </c>
      <c r="D6" s="7" t="s">
        <v>16</v>
      </c>
      <c r="E6" s="7" t="s">
        <v>17</v>
      </c>
      <c r="F6" s="7">
        <v>20001054</v>
      </c>
      <c r="G6" s="7" t="s">
        <v>18</v>
      </c>
      <c r="H6" s="6" t="s">
        <v>19</v>
      </c>
    </row>
    <row r="7" ht="15" customHeight="1" spans="1:8">
      <c r="A7" s="5">
        <v>3</v>
      </c>
      <c r="B7" s="6" t="s">
        <v>9</v>
      </c>
      <c r="C7" s="7" t="s">
        <v>15</v>
      </c>
      <c r="D7" s="7" t="s">
        <v>20</v>
      </c>
      <c r="E7" s="7" t="s">
        <v>21</v>
      </c>
      <c r="F7" s="7">
        <v>21004004</v>
      </c>
      <c r="G7" s="7" t="s">
        <v>18</v>
      </c>
      <c r="H7" s="6" t="s">
        <v>19</v>
      </c>
    </row>
    <row r="8" ht="15" customHeight="1" spans="1:8">
      <c r="A8" s="5">
        <v>4</v>
      </c>
      <c r="B8" s="6" t="s">
        <v>9</v>
      </c>
      <c r="C8" s="7" t="s">
        <v>15</v>
      </c>
      <c r="D8" s="7" t="s">
        <v>20</v>
      </c>
      <c r="E8" s="7" t="s">
        <v>22</v>
      </c>
      <c r="F8" s="7">
        <v>21004005</v>
      </c>
      <c r="G8" s="7" t="s">
        <v>18</v>
      </c>
      <c r="H8" s="6" t="s">
        <v>19</v>
      </c>
    </row>
    <row r="9" ht="15" customHeight="1" spans="1:8">
      <c r="A9" s="5">
        <v>5</v>
      </c>
      <c r="B9" s="6" t="s">
        <v>9</v>
      </c>
      <c r="C9" s="7" t="s">
        <v>15</v>
      </c>
      <c r="D9" s="7" t="s">
        <v>20</v>
      </c>
      <c r="E9" s="7" t="s">
        <v>23</v>
      </c>
      <c r="F9" s="7">
        <v>21004051</v>
      </c>
      <c r="G9" s="7" t="s">
        <v>18</v>
      </c>
      <c r="H9" s="6" t="s">
        <v>19</v>
      </c>
    </row>
    <row r="10" ht="15" customHeight="1" spans="1:8">
      <c r="A10" s="5">
        <v>6</v>
      </c>
      <c r="B10" s="6" t="s">
        <v>9</v>
      </c>
      <c r="C10" s="7" t="s">
        <v>24</v>
      </c>
      <c r="D10" s="7" t="s">
        <v>25</v>
      </c>
      <c r="E10" s="7" t="s">
        <v>26</v>
      </c>
      <c r="F10" s="7">
        <v>21001011</v>
      </c>
      <c r="G10" s="7" t="s">
        <v>18</v>
      </c>
      <c r="H10" s="6" t="s">
        <v>14</v>
      </c>
    </row>
    <row r="11" ht="15" customHeight="1" spans="1:8">
      <c r="A11" s="5">
        <v>7</v>
      </c>
      <c r="B11" s="6" t="s">
        <v>9</v>
      </c>
      <c r="C11" s="7" t="s">
        <v>24</v>
      </c>
      <c r="D11" s="7" t="s">
        <v>27</v>
      </c>
      <c r="E11" s="7" t="s">
        <v>28</v>
      </c>
      <c r="F11" s="7">
        <v>19012042</v>
      </c>
      <c r="G11" s="7" t="s">
        <v>18</v>
      </c>
      <c r="H11" s="6" t="s">
        <v>14</v>
      </c>
    </row>
    <row r="12" ht="15" customHeight="1" spans="1:8">
      <c r="A12" s="5">
        <v>8</v>
      </c>
      <c r="B12" s="6" t="s">
        <v>9</v>
      </c>
      <c r="C12" s="7" t="s">
        <v>24</v>
      </c>
      <c r="D12" s="7" t="s">
        <v>27</v>
      </c>
      <c r="E12" s="7" t="s">
        <v>29</v>
      </c>
      <c r="F12" s="7">
        <v>21001095</v>
      </c>
      <c r="G12" s="7" t="s">
        <v>18</v>
      </c>
      <c r="H12" s="6" t="s">
        <v>14</v>
      </c>
    </row>
    <row r="13" ht="15" customHeight="1" spans="1:8">
      <c r="A13" s="5">
        <v>9</v>
      </c>
      <c r="B13" s="6" t="s">
        <v>9</v>
      </c>
      <c r="C13" s="7" t="s">
        <v>24</v>
      </c>
      <c r="D13" s="7" t="s">
        <v>27</v>
      </c>
      <c r="E13" s="7" t="s">
        <v>30</v>
      </c>
      <c r="F13" s="7">
        <v>21024030</v>
      </c>
      <c r="G13" s="7" t="s">
        <v>18</v>
      </c>
      <c r="H13" s="6" t="s">
        <v>14</v>
      </c>
    </row>
    <row r="14" ht="15" customHeight="1" spans="1:8">
      <c r="A14" s="5">
        <v>10</v>
      </c>
      <c r="B14" s="6" t="s">
        <v>9</v>
      </c>
      <c r="C14" s="7" t="s">
        <v>10</v>
      </c>
      <c r="D14" s="7" t="s">
        <v>31</v>
      </c>
      <c r="E14" s="7" t="s">
        <v>32</v>
      </c>
      <c r="F14" s="7">
        <v>21003052</v>
      </c>
      <c r="G14" s="7" t="s">
        <v>18</v>
      </c>
      <c r="H14" s="6" t="s">
        <v>14</v>
      </c>
    </row>
    <row r="15" ht="15" customHeight="1" spans="1:8">
      <c r="A15" s="5">
        <v>11</v>
      </c>
      <c r="B15" s="6" t="s">
        <v>9</v>
      </c>
      <c r="C15" s="7" t="s">
        <v>10</v>
      </c>
      <c r="D15" s="7" t="s">
        <v>31</v>
      </c>
      <c r="E15" s="7" t="s">
        <v>33</v>
      </c>
      <c r="F15" s="7">
        <v>21003059</v>
      </c>
      <c r="G15" s="7" t="s">
        <v>18</v>
      </c>
      <c r="H15" s="6" t="s">
        <v>14</v>
      </c>
    </row>
    <row r="16" ht="15" customHeight="1" spans="1:8">
      <c r="A16" s="5">
        <v>12</v>
      </c>
      <c r="B16" s="6" t="s">
        <v>9</v>
      </c>
      <c r="C16" s="7" t="s">
        <v>10</v>
      </c>
      <c r="D16" s="7" t="s">
        <v>31</v>
      </c>
      <c r="E16" s="7" t="s">
        <v>34</v>
      </c>
      <c r="F16" s="7">
        <v>21003068</v>
      </c>
      <c r="G16" s="7" t="s">
        <v>13</v>
      </c>
      <c r="H16" s="6" t="s">
        <v>14</v>
      </c>
    </row>
    <row r="17" ht="15" customHeight="1" spans="1:8">
      <c r="A17" s="5">
        <v>13</v>
      </c>
      <c r="B17" s="6" t="s">
        <v>9</v>
      </c>
      <c r="C17" s="7" t="s">
        <v>10</v>
      </c>
      <c r="D17" s="7" t="s">
        <v>31</v>
      </c>
      <c r="E17" s="7" t="s">
        <v>35</v>
      </c>
      <c r="F17" s="7">
        <v>21003094</v>
      </c>
      <c r="G17" s="7" t="s">
        <v>18</v>
      </c>
      <c r="H17" s="6" t="s">
        <v>14</v>
      </c>
    </row>
    <row r="18" ht="15" customHeight="1" spans="1:8">
      <c r="A18" s="5">
        <v>14</v>
      </c>
      <c r="B18" s="6" t="s">
        <v>9</v>
      </c>
      <c r="C18" s="7" t="s">
        <v>10</v>
      </c>
      <c r="D18" s="7" t="s">
        <v>31</v>
      </c>
      <c r="E18" s="7" t="s">
        <v>36</v>
      </c>
      <c r="F18" s="7">
        <v>21003100</v>
      </c>
      <c r="G18" s="7" t="s">
        <v>18</v>
      </c>
      <c r="H18" s="6" t="s">
        <v>14</v>
      </c>
    </row>
    <row r="19" ht="15" customHeight="1" spans="1:8">
      <c r="A19" s="5">
        <v>15</v>
      </c>
      <c r="B19" s="6" t="s">
        <v>9</v>
      </c>
      <c r="C19" s="7" t="s">
        <v>37</v>
      </c>
      <c r="D19" s="7" t="s">
        <v>38</v>
      </c>
      <c r="E19" s="7" t="s">
        <v>39</v>
      </c>
      <c r="F19" s="7">
        <v>21002020</v>
      </c>
      <c r="G19" s="7" t="s">
        <v>18</v>
      </c>
      <c r="H19" s="6" t="s">
        <v>14</v>
      </c>
    </row>
    <row r="20" ht="15" customHeight="1" spans="1:8">
      <c r="A20" s="5">
        <v>16</v>
      </c>
      <c r="B20" s="6" t="s">
        <v>9</v>
      </c>
      <c r="C20" s="7" t="s">
        <v>37</v>
      </c>
      <c r="D20" s="7" t="s">
        <v>38</v>
      </c>
      <c r="E20" s="7" t="s">
        <v>40</v>
      </c>
      <c r="F20" s="7">
        <v>21002033</v>
      </c>
      <c r="G20" s="7" t="s">
        <v>18</v>
      </c>
      <c r="H20" s="6" t="s">
        <v>14</v>
      </c>
    </row>
    <row r="21" ht="15" customHeight="1" spans="1:8">
      <c r="A21" s="5">
        <v>17</v>
      </c>
      <c r="B21" s="7" t="s">
        <v>41</v>
      </c>
      <c r="C21" s="7" t="s">
        <v>42</v>
      </c>
      <c r="D21" s="7" t="s">
        <v>43</v>
      </c>
      <c r="E21" s="7" t="s">
        <v>44</v>
      </c>
      <c r="F21" s="7">
        <v>20005082</v>
      </c>
      <c r="G21" s="7" t="s">
        <v>13</v>
      </c>
      <c r="H21" s="6" t="s">
        <v>45</v>
      </c>
    </row>
    <row r="22" ht="15" customHeight="1" spans="1:8">
      <c r="A22" s="5">
        <v>18</v>
      </c>
      <c r="B22" s="7" t="s">
        <v>41</v>
      </c>
      <c r="C22" s="7" t="s">
        <v>42</v>
      </c>
      <c r="D22" s="7" t="s">
        <v>46</v>
      </c>
      <c r="E22" s="7" t="s">
        <v>47</v>
      </c>
      <c r="F22" s="7">
        <v>21010076</v>
      </c>
      <c r="G22" s="7" t="s">
        <v>13</v>
      </c>
      <c r="H22" s="6" t="s">
        <v>45</v>
      </c>
    </row>
    <row r="23" ht="15" customHeight="1" spans="1:8">
      <c r="A23" s="5">
        <v>19</v>
      </c>
      <c r="B23" s="7" t="s">
        <v>41</v>
      </c>
      <c r="C23" s="7" t="s">
        <v>48</v>
      </c>
      <c r="D23" s="6" t="s">
        <v>49</v>
      </c>
      <c r="E23" s="6" t="s">
        <v>50</v>
      </c>
      <c r="F23" s="6">
        <v>20007008</v>
      </c>
      <c r="G23" s="6" t="s">
        <v>18</v>
      </c>
      <c r="H23" s="6" t="s">
        <v>45</v>
      </c>
    </row>
    <row r="24" ht="15" customHeight="1" spans="1:8">
      <c r="A24" s="5">
        <v>20</v>
      </c>
      <c r="B24" s="7" t="s">
        <v>41</v>
      </c>
      <c r="C24" s="7" t="s">
        <v>51</v>
      </c>
      <c r="D24" s="6" t="s">
        <v>52</v>
      </c>
      <c r="E24" s="6" t="s">
        <v>53</v>
      </c>
      <c r="F24" s="6">
        <v>21008031</v>
      </c>
      <c r="G24" s="6" t="s">
        <v>18</v>
      </c>
      <c r="H24" s="6" t="s">
        <v>45</v>
      </c>
    </row>
    <row r="25" ht="15" customHeight="1" spans="1:8">
      <c r="A25" s="5">
        <v>21</v>
      </c>
      <c r="B25" s="7" t="s">
        <v>41</v>
      </c>
      <c r="C25" s="7" t="s">
        <v>51</v>
      </c>
      <c r="D25" s="6" t="s">
        <v>54</v>
      </c>
      <c r="E25" s="6" t="s">
        <v>55</v>
      </c>
      <c r="F25" s="6">
        <v>21008061</v>
      </c>
      <c r="G25" s="6" t="s">
        <v>13</v>
      </c>
      <c r="H25" s="6" t="s">
        <v>45</v>
      </c>
    </row>
    <row r="26" ht="15" customHeight="1" spans="1:8">
      <c r="A26" s="5">
        <v>22</v>
      </c>
      <c r="B26" s="7" t="s">
        <v>41</v>
      </c>
      <c r="C26" s="7" t="s">
        <v>51</v>
      </c>
      <c r="D26" s="6" t="s">
        <v>54</v>
      </c>
      <c r="E26" s="6" t="s">
        <v>56</v>
      </c>
      <c r="F26" s="6">
        <v>21008087</v>
      </c>
      <c r="G26" s="6" t="s">
        <v>13</v>
      </c>
      <c r="H26" s="6" t="s">
        <v>45</v>
      </c>
    </row>
    <row r="27" ht="15" customHeight="1" spans="1:8">
      <c r="A27" s="5">
        <v>23</v>
      </c>
      <c r="B27" s="7" t="s">
        <v>41</v>
      </c>
      <c r="C27" s="7" t="s">
        <v>57</v>
      </c>
      <c r="D27" s="6" t="s">
        <v>58</v>
      </c>
      <c r="E27" s="6" t="s">
        <v>59</v>
      </c>
      <c r="F27" s="6">
        <v>21006040</v>
      </c>
      <c r="G27" s="6" t="s">
        <v>18</v>
      </c>
      <c r="H27" s="6" t="s">
        <v>45</v>
      </c>
    </row>
    <row r="28" ht="15" customHeight="1" spans="1:8">
      <c r="A28" s="5">
        <v>24</v>
      </c>
      <c r="B28" s="7" t="s">
        <v>41</v>
      </c>
      <c r="C28" s="7" t="s">
        <v>57</v>
      </c>
      <c r="D28" s="6" t="s">
        <v>58</v>
      </c>
      <c r="E28" s="6" t="s">
        <v>60</v>
      </c>
      <c r="F28" s="6">
        <v>21006042</v>
      </c>
      <c r="G28" s="6" t="s">
        <v>13</v>
      </c>
      <c r="H28" s="6" t="s">
        <v>45</v>
      </c>
    </row>
    <row r="29" ht="15" customHeight="1" spans="1:8">
      <c r="A29" s="5">
        <v>25</v>
      </c>
      <c r="B29" s="7" t="s">
        <v>41</v>
      </c>
      <c r="C29" s="7" t="s">
        <v>57</v>
      </c>
      <c r="D29" s="6" t="s">
        <v>58</v>
      </c>
      <c r="E29" s="6" t="s">
        <v>61</v>
      </c>
      <c r="F29" s="6">
        <v>21006092</v>
      </c>
      <c r="G29" s="6" t="s">
        <v>18</v>
      </c>
      <c r="H29" s="6" t="s">
        <v>45</v>
      </c>
    </row>
    <row r="30" ht="15" customHeight="1" spans="1:8">
      <c r="A30" s="5">
        <v>26</v>
      </c>
      <c r="B30" s="7" t="s">
        <v>41</v>
      </c>
      <c r="C30" s="6" t="s">
        <v>57</v>
      </c>
      <c r="D30" s="6" t="s">
        <v>62</v>
      </c>
      <c r="E30" s="6" t="s">
        <v>63</v>
      </c>
      <c r="F30" s="6">
        <v>20009060</v>
      </c>
      <c r="G30" s="6" t="s">
        <v>18</v>
      </c>
      <c r="H30" s="6" t="s">
        <v>45</v>
      </c>
    </row>
    <row r="31" ht="15" customHeight="1" spans="1:8">
      <c r="A31" s="5">
        <v>27</v>
      </c>
      <c r="B31" s="7" t="s">
        <v>41</v>
      </c>
      <c r="C31" s="6" t="s">
        <v>64</v>
      </c>
      <c r="D31" s="6" t="s">
        <v>65</v>
      </c>
      <c r="E31" s="6" t="s">
        <v>66</v>
      </c>
      <c r="F31" s="6">
        <v>20008011</v>
      </c>
      <c r="G31" s="6" t="s">
        <v>18</v>
      </c>
      <c r="H31" s="6" t="s">
        <v>45</v>
      </c>
    </row>
    <row r="32" ht="15" customHeight="1" spans="1:8">
      <c r="A32" s="5">
        <v>28</v>
      </c>
      <c r="B32" s="8" t="s">
        <v>67</v>
      </c>
      <c r="C32" s="8" t="s">
        <v>68</v>
      </c>
      <c r="D32" s="8" t="s">
        <v>69</v>
      </c>
      <c r="E32" s="8" t="s">
        <v>70</v>
      </c>
      <c r="F32" s="8" t="s">
        <v>71</v>
      </c>
      <c r="G32" s="8" t="s">
        <v>18</v>
      </c>
      <c r="H32" s="8" t="s">
        <v>14</v>
      </c>
    </row>
    <row r="33" ht="15" customHeight="1" spans="1:8">
      <c r="A33" s="5">
        <v>29</v>
      </c>
      <c r="B33" s="8" t="s">
        <v>67</v>
      </c>
      <c r="C33" s="8" t="s">
        <v>68</v>
      </c>
      <c r="D33" s="8" t="s">
        <v>69</v>
      </c>
      <c r="E33" s="8" t="s">
        <v>72</v>
      </c>
      <c r="F33" s="8" t="s">
        <v>73</v>
      </c>
      <c r="G33" s="8" t="s">
        <v>18</v>
      </c>
      <c r="H33" s="8" t="s">
        <v>14</v>
      </c>
    </row>
    <row r="34" ht="15" customHeight="1" spans="1:8">
      <c r="A34" s="5">
        <v>30</v>
      </c>
      <c r="B34" s="8" t="s">
        <v>67</v>
      </c>
      <c r="C34" s="8" t="s">
        <v>68</v>
      </c>
      <c r="D34" s="8" t="s">
        <v>74</v>
      </c>
      <c r="E34" s="8" t="s">
        <v>75</v>
      </c>
      <c r="F34" s="8">
        <v>21019071</v>
      </c>
      <c r="G34" s="8" t="s">
        <v>18</v>
      </c>
      <c r="H34" s="8" t="s">
        <v>14</v>
      </c>
    </row>
    <row r="35" ht="15" customHeight="1" spans="1:8">
      <c r="A35" s="5">
        <v>31</v>
      </c>
      <c r="B35" s="8" t="s">
        <v>67</v>
      </c>
      <c r="C35" s="8" t="s">
        <v>68</v>
      </c>
      <c r="D35" s="8" t="s">
        <v>74</v>
      </c>
      <c r="E35" s="8" t="s">
        <v>76</v>
      </c>
      <c r="F35" s="8" t="s">
        <v>77</v>
      </c>
      <c r="G35" s="8" t="s">
        <v>18</v>
      </c>
      <c r="H35" s="8" t="s">
        <v>14</v>
      </c>
    </row>
    <row r="36" ht="15" customHeight="1" spans="1:8">
      <c r="A36" s="5">
        <v>32</v>
      </c>
      <c r="B36" s="8" t="s">
        <v>67</v>
      </c>
      <c r="C36" s="8" t="s">
        <v>68</v>
      </c>
      <c r="D36" s="8" t="s">
        <v>74</v>
      </c>
      <c r="E36" s="8" t="s">
        <v>78</v>
      </c>
      <c r="F36" s="8">
        <v>21019115</v>
      </c>
      <c r="G36" s="8" t="s">
        <v>18</v>
      </c>
      <c r="H36" s="8" t="s">
        <v>14</v>
      </c>
    </row>
    <row r="37" ht="15" customHeight="1" spans="1:8">
      <c r="A37" s="5">
        <v>33</v>
      </c>
      <c r="B37" s="8" t="s">
        <v>67</v>
      </c>
      <c r="C37" s="8" t="s">
        <v>79</v>
      </c>
      <c r="D37" s="8" t="s">
        <v>80</v>
      </c>
      <c r="E37" s="8" t="s">
        <v>81</v>
      </c>
      <c r="F37" s="8">
        <v>19016109</v>
      </c>
      <c r="G37" s="8" t="s">
        <v>18</v>
      </c>
      <c r="H37" s="8" t="s">
        <v>14</v>
      </c>
    </row>
    <row r="38" ht="15" customHeight="1" spans="1:8">
      <c r="A38" s="5">
        <v>34</v>
      </c>
      <c r="B38" s="8" t="s">
        <v>67</v>
      </c>
      <c r="C38" s="8" t="s">
        <v>79</v>
      </c>
      <c r="D38" s="8" t="s">
        <v>80</v>
      </c>
      <c r="E38" s="8" t="s">
        <v>82</v>
      </c>
      <c r="F38" s="8">
        <v>21018044</v>
      </c>
      <c r="G38" s="8" t="s">
        <v>18</v>
      </c>
      <c r="H38" s="8" t="s">
        <v>14</v>
      </c>
    </row>
    <row r="39" ht="15" customHeight="1" spans="1:8">
      <c r="A39" s="5">
        <v>35</v>
      </c>
      <c r="B39" s="8" t="s">
        <v>67</v>
      </c>
      <c r="C39" s="8" t="s">
        <v>79</v>
      </c>
      <c r="D39" s="8" t="s">
        <v>83</v>
      </c>
      <c r="E39" s="8" t="s">
        <v>84</v>
      </c>
      <c r="F39" s="8" t="s">
        <v>85</v>
      </c>
      <c r="G39" s="8" t="s">
        <v>18</v>
      </c>
      <c r="H39" s="8" t="s">
        <v>14</v>
      </c>
    </row>
    <row r="40" ht="15" customHeight="1" spans="1:8">
      <c r="A40" s="5">
        <v>36</v>
      </c>
      <c r="B40" s="8" t="s">
        <v>67</v>
      </c>
      <c r="C40" s="8" t="s">
        <v>79</v>
      </c>
      <c r="D40" s="8" t="s">
        <v>83</v>
      </c>
      <c r="E40" s="8" t="s">
        <v>86</v>
      </c>
      <c r="F40" s="8">
        <v>21018083</v>
      </c>
      <c r="G40" s="8" t="s">
        <v>18</v>
      </c>
      <c r="H40" s="8" t="s">
        <v>14</v>
      </c>
    </row>
    <row r="41" ht="15" customHeight="1" spans="1:8">
      <c r="A41" s="5">
        <v>37</v>
      </c>
      <c r="B41" s="8" t="s">
        <v>67</v>
      </c>
      <c r="C41" s="8" t="s">
        <v>79</v>
      </c>
      <c r="D41" s="8" t="s">
        <v>83</v>
      </c>
      <c r="E41" s="8" t="s">
        <v>87</v>
      </c>
      <c r="F41" s="8">
        <v>21018087</v>
      </c>
      <c r="G41" s="8" t="s">
        <v>18</v>
      </c>
      <c r="H41" s="8" t="s">
        <v>14</v>
      </c>
    </row>
    <row r="42" ht="15" customHeight="1" spans="1:8">
      <c r="A42" s="5">
        <v>38</v>
      </c>
      <c r="B42" s="8" t="s">
        <v>67</v>
      </c>
      <c r="C42" s="8" t="s">
        <v>79</v>
      </c>
      <c r="D42" s="8" t="s">
        <v>83</v>
      </c>
      <c r="E42" s="8" t="s">
        <v>88</v>
      </c>
      <c r="F42" s="8">
        <v>21018094</v>
      </c>
      <c r="G42" s="8" t="s">
        <v>18</v>
      </c>
      <c r="H42" s="8" t="s">
        <v>14</v>
      </c>
    </row>
    <row r="43" ht="15" customHeight="1" spans="1:8">
      <c r="A43" s="5">
        <v>39</v>
      </c>
      <c r="B43" s="8" t="s">
        <v>67</v>
      </c>
      <c r="C43" s="8" t="s">
        <v>79</v>
      </c>
      <c r="D43" s="8" t="s">
        <v>83</v>
      </c>
      <c r="E43" s="8" t="s">
        <v>89</v>
      </c>
      <c r="F43" s="8">
        <v>21018096</v>
      </c>
      <c r="G43" s="8" t="s">
        <v>18</v>
      </c>
      <c r="H43" s="8" t="s">
        <v>14</v>
      </c>
    </row>
    <row r="44" ht="15" customHeight="1" spans="1:8">
      <c r="A44" s="5">
        <v>40</v>
      </c>
      <c r="B44" s="6" t="s">
        <v>90</v>
      </c>
      <c r="C44" s="9" t="s">
        <v>91</v>
      </c>
      <c r="D44" s="9" t="s">
        <v>92</v>
      </c>
      <c r="E44" s="9" t="s">
        <v>93</v>
      </c>
      <c r="F44" s="9">
        <v>16015043</v>
      </c>
      <c r="G44" s="9" t="s">
        <v>18</v>
      </c>
      <c r="H44" s="9" t="s">
        <v>94</v>
      </c>
    </row>
    <row r="45" ht="15" customHeight="1" spans="1:8">
      <c r="A45" s="5">
        <v>41</v>
      </c>
      <c r="B45" s="6" t="s">
        <v>90</v>
      </c>
      <c r="C45" s="9" t="s">
        <v>95</v>
      </c>
      <c r="D45" s="9" t="s">
        <v>96</v>
      </c>
      <c r="E45" s="9" t="s">
        <v>97</v>
      </c>
      <c r="F45" s="9">
        <v>21021024</v>
      </c>
      <c r="G45" s="9" t="s">
        <v>18</v>
      </c>
      <c r="H45" s="9" t="s">
        <v>98</v>
      </c>
    </row>
    <row r="46" ht="15" customHeight="1" spans="1:8">
      <c r="A46" s="5">
        <v>42</v>
      </c>
      <c r="B46" s="6" t="s">
        <v>90</v>
      </c>
      <c r="C46" s="9" t="s">
        <v>95</v>
      </c>
      <c r="D46" s="9" t="s">
        <v>96</v>
      </c>
      <c r="E46" s="9" t="s">
        <v>99</v>
      </c>
      <c r="F46" s="9">
        <v>21021030</v>
      </c>
      <c r="G46" s="9" t="s">
        <v>18</v>
      </c>
      <c r="H46" s="9" t="s">
        <v>98</v>
      </c>
    </row>
    <row r="47" ht="15" customHeight="1" spans="1:8">
      <c r="A47" s="5">
        <v>43</v>
      </c>
      <c r="B47" s="6" t="s">
        <v>90</v>
      </c>
      <c r="C47" s="9" t="s">
        <v>95</v>
      </c>
      <c r="D47" s="9" t="s">
        <v>96</v>
      </c>
      <c r="E47" s="9" t="s">
        <v>100</v>
      </c>
      <c r="F47" s="9">
        <v>21021031</v>
      </c>
      <c r="G47" s="9" t="s">
        <v>18</v>
      </c>
      <c r="H47" s="9" t="s">
        <v>98</v>
      </c>
    </row>
    <row r="48" ht="15" customHeight="1" spans="1:8">
      <c r="A48" s="5">
        <v>44</v>
      </c>
      <c r="B48" s="6" t="s">
        <v>90</v>
      </c>
      <c r="C48" s="9" t="s">
        <v>95</v>
      </c>
      <c r="D48" s="9" t="s">
        <v>101</v>
      </c>
      <c r="E48" s="9" t="s">
        <v>102</v>
      </c>
      <c r="F48" s="9">
        <v>21021068</v>
      </c>
      <c r="G48" s="9" t="s">
        <v>13</v>
      </c>
      <c r="H48" s="9" t="s">
        <v>98</v>
      </c>
    </row>
    <row r="49" ht="15" customHeight="1" spans="1:8">
      <c r="A49" s="5">
        <v>45</v>
      </c>
      <c r="B49" s="6" t="s">
        <v>90</v>
      </c>
      <c r="C49" s="9" t="s">
        <v>95</v>
      </c>
      <c r="D49" s="9" t="s">
        <v>101</v>
      </c>
      <c r="E49" s="9" t="s">
        <v>103</v>
      </c>
      <c r="F49" s="9">
        <v>21021074</v>
      </c>
      <c r="G49" s="9" t="s">
        <v>13</v>
      </c>
      <c r="H49" s="9" t="s">
        <v>98</v>
      </c>
    </row>
    <row r="50" ht="15" customHeight="1" spans="1:8">
      <c r="A50" s="5">
        <v>46</v>
      </c>
      <c r="B50" s="6" t="s">
        <v>90</v>
      </c>
      <c r="C50" s="9" t="s">
        <v>104</v>
      </c>
      <c r="D50" s="9" t="s">
        <v>105</v>
      </c>
      <c r="E50" s="9" t="s">
        <v>106</v>
      </c>
      <c r="F50" s="9">
        <v>21001032</v>
      </c>
      <c r="G50" s="9" t="s">
        <v>18</v>
      </c>
      <c r="H50" s="9" t="s">
        <v>98</v>
      </c>
    </row>
    <row r="51" ht="15" customHeight="1" spans="1:8">
      <c r="A51" s="5">
        <v>47</v>
      </c>
      <c r="B51" s="6" t="s">
        <v>90</v>
      </c>
      <c r="C51" s="9" t="s">
        <v>104</v>
      </c>
      <c r="D51" s="9" t="s">
        <v>107</v>
      </c>
      <c r="E51" s="9" t="s">
        <v>108</v>
      </c>
      <c r="F51" s="9">
        <v>21023072</v>
      </c>
      <c r="G51" s="9" t="s">
        <v>18</v>
      </c>
      <c r="H51" s="9" t="s">
        <v>98</v>
      </c>
    </row>
    <row r="52" ht="15" customHeight="1" spans="1:8">
      <c r="A52" s="5">
        <v>48</v>
      </c>
      <c r="B52" s="6" t="s">
        <v>90</v>
      </c>
      <c r="C52" s="9" t="s">
        <v>104</v>
      </c>
      <c r="D52" s="9" t="s">
        <v>107</v>
      </c>
      <c r="E52" s="9" t="s">
        <v>109</v>
      </c>
      <c r="F52" s="9">
        <v>21023085</v>
      </c>
      <c r="G52" s="9" t="s">
        <v>13</v>
      </c>
      <c r="H52" s="9" t="s">
        <v>98</v>
      </c>
    </row>
    <row r="53" ht="15" customHeight="1" spans="1:8">
      <c r="A53" s="5">
        <v>49</v>
      </c>
      <c r="B53" s="6" t="s">
        <v>90</v>
      </c>
      <c r="C53" s="9" t="s">
        <v>104</v>
      </c>
      <c r="D53" s="9" t="s">
        <v>107</v>
      </c>
      <c r="E53" s="9" t="s">
        <v>110</v>
      </c>
      <c r="F53" s="9">
        <v>21023090</v>
      </c>
      <c r="G53" s="9" t="s">
        <v>13</v>
      </c>
      <c r="H53" s="9" t="s">
        <v>98</v>
      </c>
    </row>
    <row r="54" ht="15" customHeight="1" spans="1:8">
      <c r="A54" s="5">
        <v>50</v>
      </c>
      <c r="B54" s="6" t="s">
        <v>90</v>
      </c>
      <c r="C54" s="9" t="s">
        <v>104</v>
      </c>
      <c r="D54" s="9" t="s">
        <v>107</v>
      </c>
      <c r="E54" s="9" t="s">
        <v>111</v>
      </c>
      <c r="F54" s="9">
        <v>21023096</v>
      </c>
      <c r="G54" s="9" t="s">
        <v>18</v>
      </c>
      <c r="H54" s="9" t="s">
        <v>98</v>
      </c>
    </row>
    <row r="55" ht="15" customHeight="1" spans="1:8">
      <c r="A55" s="5">
        <v>51</v>
      </c>
      <c r="B55" s="10" t="s">
        <v>112</v>
      </c>
      <c r="C55" s="10" t="s">
        <v>113</v>
      </c>
      <c r="D55" s="10" t="s">
        <v>114</v>
      </c>
      <c r="E55" s="10" t="s">
        <v>115</v>
      </c>
      <c r="F55" s="10">
        <v>21030060</v>
      </c>
      <c r="G55" s="10" t="s">
        <v>18</v>
      </c>
      <c r="H55" s="11" t="s">
        <v>19</v>
      </c>
    </row>
    <row r="56" ht="15" customHeight="1" spans="1:8">
      <c r="A56" s="5">
        <v>52</v>
      </c>
      <c r="B56" s="10" t="s">
        <v>112</v>
      </c>
      <c r="C56" s="10" t="s">
        <v>116</v>
      </c>
      <c r="D56" s="10" t="s">
        <v>117</v>
      </c>
      <c r="E56" s="10" t="s">
        <v>118</v>
      </c>
      <c r="F56" s="10">
        <v>21029030</v>
      </c>
      <c r="G56" s="10" t="s">
        <v>18</v>
      </c>
      <c r="H56" s="11" t="s">
        <v>19</v>
      </c>
    </row>
    <row r="57" ht="15" customHeight="1" spans="1:8">
      <c r="A57" s="5">
        <v>53</v>
      </c>
      <c r="B57" s="10" t="s">
        <v>112</v>
      </c>
      <c r="C57" s="10" t="s">
        <v>116</v>
      </c>
      <c r="D57" s="10" t="s">
        <v>117</v>
      </c>
      <c r="E57" s="10" t="s">
        <v>119</v>
      </c>
      <c r="F57" s="10">
        <v>21029015</v>
      </c>
      <c r="G57" s="10" t="s">
        <v>18</v>
      </c>
      <c r="H57" s="11" t="s">
        <v>19</v>
      </c>
    </row>
    <row r="58" ht="15" customHeight="1" spans="1:8">
      <c r="A58" s="5">
        <v>54</v>
      </c>
      <c r="B58" s="10" t="s">
        <v>112</v>
      </c>
      <c r="C58" s="10" t="s">
        <v>116</v>
      </c>
      <c r="D58" s="10" t="s">
        <v>117</v>
      </c>
      <c r="E58" s="10" t="s">
        <v>120</v>
      </c>
      <c r="F58" s="10">
        <v>21029049</v>
      </c>
      <c r="G58" s="10" t="s">
        <v>13</v>
      </c>
      <c r="H58" s="11" t="s">
        <v>19</v>
      </c>
    </row>
    <row r="59" ht="15" customHeight="1" spans="1:8">
      <c r="A59" s="5">
        <v>55</v>
      </c>
      <c r="B59" s="10" t="s">
        <v>112</v>
      </c>
      <c r="C59" s="10" t="s">
        <v>116</v>
      </c>
      <c r="D59" s="10" t="s">
        <v>121</v>
      </c>
      <c r="E59" s="10" t="s">
        <v>122</v>
      </c>
      <c r="F59" s="10">
        <v>20030062</v>
      </c>
      <c r="G59" s="10" t="s">
        <v>13</v>
      </c>
      <c r="H59" s="11" t="s">
        <v>19</v>
      </c>
    </row>
    <row r="60" ht="15" customHeight="1" spans="1:8">
      <c r="A60" s="5">
        <v>56</v>
      </c>
      <c r="B60" s="12" t="s">
        <v>123</v>
      </c>
      <c r="C60" s="7" t="s">
        <v>124</v>
      </c>
      <c r="D60" s="7" t="s">
        <v>125</v>
      </c>
      <c r="E60" s="7" t="s">
        <v>126</v>
      </c>
      <c r="F60" s="7" t="s">
        <v>127</v>
      </c>
      <c r="G60" s="7" t="s">
        <v>13</v>
      </c>
      <c r="H60" s="7" t="s">
        <v>128</v>
      </c>
    </row>
    <row r="61" ht="15" customHeight="1" spans="1:8">
      <c r="A61" s="5">
        <v>57</v>
      </c>
      <c r="B61" s="12" t="s">
        <v>123</v>
      </c>
      <c r="C61" s="7" t="s">
        <v>124</v>
      </c>
      <c r="D61" s="7" t="s">
        <v>129</v>
      </c>
      <c r="E61" s="7" t="s">
        <v>130</v>
      </c>
      <c r="F61" s="7" t="s">
        <v>131</v>
      </c>
      <c r="G61" s="7" t="s">
        <v>13</v>
      </c>
      <c r="H61" s="7" t="s">
        <v>128</v>
      </c>
    </row>
    <row r="62" ht="15" customHeight="1" spans="1:8">
      <c r="A62" s="5">
        <v>58</v>
      </c>
      <c r="B62" s="12" t="s">
        <v>123</v>
      </c>
      <c r="C62" s="7" t="s">
        <v>124</v>
      </c>
      <c r="D62" s="7" t="s">
        <v>129</v>
      </c>
      <c r="E62" s="7" t="s">
        <v>132</v>
      </c>
      <c r="F62" s="7" t="s">
        <v>133</v>
      </c>
      <c r="G62" s="7" t="s">
        <v>13</v>
      </c>
      <c r="H62" s="7" t="s">
        <v>128</v>
      </c>
    </row>
    <row r="63" ht="15" customHeight="1" spans="1:8">
      <c r="A63" s="5">
        <v>59</v>
      </c>
      <c r="B63" s="12" t="s">
        <v>123</v>
      </c>
      <c r="C63" s="7" t="s">
        <v>124</v>
      </c>
      <c r="D63" s="7" t="s">
        <v>129</v>
      </c>
      <c r="E63" s="7" t="s">
        <v>134</v>
      </c>
      <c r="F63" s="7" t="s">
        <v>135</v>
      </c>
      <c r="G63" s="7" t="s">
        <v>18</v>
      </c>
      <c r="H63" s="7" t="s">
        <v>128</v>
      </c>
    </row>
    <row r="64" ht="15" customHeight="1" spans="1:8">
      <c r="A64" s="5">
        <v>60</v>
      </c>
      <c r="B64" s="12" t="s">
        <v>123</v>
      </c>
      <c r="C64" s="7" t="s">
        <v>124</v>
      </c>
      <c r="D64" s="7" t="s">
        <v>129</v>
      </c>
      <c r="E64" s="7" t="s">
        <v>136</v>
      </c>
      <c r="F64" s="7" t="s">
        <v>137</v>
      </c>
      <c r="G64" s="7" t="s">
        <v>13</v>
      </c>
      <c r="H64" s="7" t="s">
        <v>128</v>
      </c>
    </row>
    <row r="65" ht="15" customHeight="1" spans="1:8">
      <c r="A65" s="5">
        <v>61</v>
      </c>
      <c r="B65" s="12" t="s">
        <v>123</v>
      </c>
      <c r="C65" s="7" t="s">
        <v>124</v>
      </c>
      <c r="D65" s="7" t="s">
        <v>129</v>
      </c>
      <c r="E65" s="7" t="s">
        <v>138</v>
      </c>
      <c r="F65" s="7" t="s">
        <v>139</v>
      </c>
      <c r="G65" s="7" t="s">
        <v>13</v>
      </c>
      <c r="H65" s="7" t="s">
        <v>128</v>
      </c>
    </row>
    <row r="66" ht="15" customHeight="1" spans="1:8">
      <c r="A66" s="5">
        <v>62</v>
      </c>
      <c r="B66" s="12" t="s">
        <v>123</v>
      </c>
      <c r="C66" s="7" t="s">
        <v>124</v>
      </c>
      <c r="D66" s="7" t="s">
        <v>140</v>
      </c>
      <c r="E66" s="7" t="s">
        <v>141</v>
      </c>
      <c r="F66" s="7" t="s">
        <v>142</v>
      </c>
      <c r="G66" s="7" t="s">
        <v>13</v>
      </c>
      <c r="H66" s="7" t="s">
        <v>128</v>
      </c>
    </row>
    <row r="67" ht="15" customHeight="1" spans="1:8">
      <c r="A67" s="5">
        <v>63</v>
      </c>
      <c r="B67" s="12" t="s">
        <v>123</v>
      </c>
      <c r="C67" s="7" t="s">
        <v>124</v>
      </c>
      <c r="D67" s="7" t="s">
        <v>140</v>
      </c>
      <c r="E67" s="7" t="s">
        <v>143</v>
      </c>
      <c r="F67" s="7" t="s">
        <v>144</v>
      </c>
      <c r="G67" s="7" t="s">
        <v>13</v>
      </c>
      <c r="H67" s="7" t="s">
        <v>128</v>
      </c>
    </row>
    <row r="68" ht="15" customHeight="1" spans="1:8">
      <c r="A68" s="5">
        <v>64</v>
      </c>
      <c r="B68" s="12" t="s">
        <v>123</v>
      </c>
      <c r="C68" s="7" t="s">
        <v>124</v>
      </c>
      <c r="D68" s="7" t="s">
        <v>140</v>
      </c>
      <c r="E68" s="7" t="s">
        <v>145</v>
      </c>
      <c r="F68" s="7" t="s">
        <v>146</v>
      </c>
      <c r="G68" s="7" t="s">
        <v>13</v>
      </c>
      <c r="H68" s="7" t="s">
        <v>128</v>
      </c>
    </row>
    <row r="69" ht="15" customHeight="1" spans="1:8">
      <c r="A69" s="5">
        <v>65</v>
      </c>
      <c r="B69" s="12" t="s">
        <v>123</v>
      </c>
      <c r="C69" s="7" t="s">
        <v>124</v>
      </c>
      <c r="D69" s="7" t="s">
        <v>147</v>
      </c>
      <c r="E69" s="7" t="s">
        <v>148</v>
      </c>
      <c r="F69" s="7" t="s">
        <v>149</v>
      </c>
      <c r="G69" s="7" t="s">
        <v>13</v>
      </c>
      <c r="H69" s="7" t="s">
        <v>128</v>
      </c>
    </row>
    <row r="70" ht="15" customHeight="1" spans="1:8">
      <c r="A70" s="5">
        <v>66</v>
      </c>
      <c r="B70" s="12" t="s">
        <v>123</v>
      </c>
      <c r="C70" s="7" t="s">
        <v>150</v>
      </c>
      <c r="D70" s="7" t="s">
        <v>151</v>
      </c>
      <c r="E70" s="7" t="s">
        <v>152</v>
      </c>
      <c r="F70" s="7" t="s">
        <v>153</v>
      </c>
      <c r="G70" s="7" t="s">
        <v>18</v>
      </c>
      <c r="H70" s="7" t="s">
        <v>128</v>
      </c>
    </row>
    <row r="71" ht="15" customHeight="1" spans="1:8">
      <c r="A71" s="5">
        <v>67</v>
      </c>
      <c r="B71" s="12" t="s">
        <v>123</v>
      </c>
      <c r="C71" s="7" t="s">
        <v>150</v>
      </c>
      <c r="D71" s="7" t="s">
        <v>154</v>
      </c>
      <c r="E71" s="7" t="s">
        <v>155</v>
      </c>
      <c r="F71" s="7" t="s">
        <v>156</v>
      </c>
      <c r="G71" s="7" t="s">
        <v>13</v>
      </c>
      <c r="H71" s="7" t="s">
        <v>128</v>
      </c>
    </row>
    <row r="72" ht="15" customHeight="1" spans="1:8">
      <c r="A72" s="5">
        <v>68</v>
      </c>
      <c r="B72" s="12" t="s">
        <v>123</v>
      </c>
      <c r="C72" s="7" t="s">
        <v>150</v>
      </c>
      <c r="D72" s="7" t="s">
        <v>154</v>
      </c>
      <c r="E72" s="7" t="s">
        <v>157</v>
      </c>
      <c r="F72" s="7" t="s">
        <v>158</v>
      </c>
      <c r="G72" s="7" t="s">
        <v>13</v>
      </c>
      <c r="H72" s="7" t="s">
        <v>128</v>
      </c>
    </row>
    <row r="73" ht="15" customHeight="1" spans="1:8">
      <c r="A73" s="5">
        <v>69</v>
      </c>
      <c r="B73" s="11" t="s">
        <v>159</v>
      </c>
      <c r="C73" s="8" t="s">
        <v>160</v>
      </c>
      <c r="D73" s="13" t="s">
        <v>161</v>
      </c>
      <c r="E73" s="13" t="s">
        <v>162</v>
      </c>
      <c r="F73" s="13" t="s">
        <v>163</v>
      </c>
      <c r="G73" s="8" t="s">
        <v>13</v>
      </c>
      <c r="H73" s="8" t="s">
        <v>128</v>
      </c>
    </row>
    <row r="74" ht="15" customHeight="1" spans="1:8">
      <c r="A74" s="5">
        <v>70</v>
      </c>
      <c r="B74" s="11" t="s">
        <v>159</v>
      </c>
      <c r="C74" s="8" t="s">
        <v>160</v>
      </c>
      <c r="D74" s="13" t="s">
        <v>161</v>
      </c>
      <c r="E74" s="13" t="s">
        <v>164</v>
      </c>
      <c r="F74" s="13" t="s">
        <v>165</v>
      </c>
      <c r="G74" s="8" t="s">
        <v>13</v>
      </c>
      <c r="H74" s="8" t="s">
        <v>128</v>
      </c>
    </row>
    <row r="75" ht="15" customHeight="1" spans="1:8">
      <c r="A75" s="5">
        <v>71</v>
      </c>
      <c r="B75" s="11" t="s">
        <v>159</v>
      </c>
      <c r="C75" s="8" t="s">
        <v>160</v>
      </c>
      <c r="D75" s="13" t="s">
        <v>166</v>
      </c>
      <c r="E75" s="13" t="s">
        <v>167</v>
      </c>
      <c r="F75" s="13" t="s">
        <v>168</v>
      </c>
      <c r="G75" s="8" t="s">
        <v>13</v>
      </c>
      <c r="H75" s="8" t="s">
        <v>128</v>
      </c>
    </row>
    <row r="76" ht="15" customHeight="1" spans="1:8">
      <c r="A76" s="5">
        <v>72</v>
      </c>
      <c r="B76" s="11" t="s">
        <v>159</v>
      </c>
      <c r="C76" s="8" t="s">
        <v>169</v>
      </c>
      <c r="D76" s="13" t="s">
        <v>170</v>
      </c>
      <c r="E76" s="13" t="s">
        <v>171</v>
      </c>
      <c r="F76" s="13" t="s">
        <v>172</v>
      </c>
      <c r="G76" s="8" t="s">
        <v>18</v>
      </c>
      <c r="H76" s="8" t="s">
        <v>128</v>
      </c>
    </row>
    <row r="77" ht="15" customHeight="1" spans="1:8">
      <c r="A77" s="5">
        <v>73</v>
      </c>
      <c r="B77" s="7" t="s">
        <v>173</v>
      </c>
      <c r="C77" s="11" t="s">
        <v>174</v>
      </c>
      <c r="D77" s="11" t="s">
        <v>175</v>
      </c>
      <c r="E77" s="8" t="s">
        <v>176</v>
      </c>
      <c r="F77" s="8" t="s">
        <v>177</v>
      </c>
      <c r="G77" s="11" t="s">
        <v>18</v>
      </c>
      <c r="H77" s="7" t="s">
        <v>45</v>
      </c>
    </row>
    <row r="78" ht="15" customHeight="1" spans="1:8">
      <c r="A78" s="5">
        <v>74</v>
      </c>
      <c r="B78" s="7" t="s">
        <v>173</v>
      </c>
      <c r="C78" s="11" t="s">
        <v>174</v>
      </c>
      <c r="D78" s="11" t="s">
        <v>178</v>
      </c>
      <c r="E78" s="8" t="s">
        <v>179</v>
      </c>
      <c r="F78" s="8" t="s">
        <v>180</v>
      </c>
      <c r="G78" s="11" t="s">
        <v>18</v>
      </c>
      <c r="H78" s="7" t="s">
        <v>45</v>
      </c>
    </row>
    <row r="79" ht="15" customHeight="1" spans="1:8">
      <c r="A79" s="5">
        <v>75</v>
      </c>
      <c r="B79" s="7" t="s">
        <v>173</v>
      </c>
      <c r="C79" s="11" t="s">
        <v>174</v>
      </c>
      <c r="D79" s="11" t="s">
        <v>178</v>
      </c>
      <c r="E79" s="8" t="s">
        <v>181</v>
      </c>
      <c r="F79" s="8" t="s">
        <v>182</v>
      </c>
      <c r="G79" s="11" t="s">
        <v>18</v>
      </c>
      <c r="H79" s="7" t="s">
        <v>45</v>
      </c>
    </row>
    <row r="80" ht="15" customHeight="1" spans="1:8">
      <c r="A80" s="5">
        <v>76</v>
      </c>
      <c r="B80" s="7" t="s">
        <v>173</v>
      </c>
      <c r="C80" s="11" t="s">
        <v>174</v>
      </c>
      <c r="D80" s="11" t="s">
        <v>178</v>
      </c>
      <c r="E80" s="8" t="s">
        <v>183</v>
      </c>
      <c r="F80" s="8" t="s">
        <v>184</v>
      </c>
      <c r="G80" s="11" t="s">
        <v>13</v>
      </c>
      <c r="H80" s="7" t="s">
        <v>45</v>
      </c>
    </row>
    <row r="81" ht="15" customHeight="1" spans="1:8">
      <c r="A81" s="5">
        <v>77</v>
      </c>
      <c r="B81" s="7" t="s">
        <v>173</v>
      </c>
      <c r="C81" s="11" t="s">
        <v>185</v>
      </c>
      <c r="D81" s="8" t="s">
        <v>186</v>
      </c>
      <c r="E81" s="8" t="s">
        <v>187</v>
      </c>
      <c r="F81" s="8">
        <v>23036040</v>
      </c>
      <c r="G81" s="11" t="s">
        <v>18</v>
      </c>
      <c r="H81" s="7" t="s">
        <v>45</v>
      </c>
    </row>
    <row r="82" ht="15" customHeight="1" spans="1:8">
      <c r="A82" s="5">
        <v>78</v>
      </c>
      <c r="B82" s="7" t="s">
        <v>173</v>
      </c>
      <c r="C82" s="11" t="s">
        <v>185</v>
      </c>
      <c r="D82" s="8" t="s">
        <v>188</v>
      </c>
      <c r="E82" s="6" t="s">
        <v>189</v>
      </c>
      <c r="F82" s="6">
        <v>23036064</v>
      </c>
      <c r="G82" s="11" t="s">
        <v>13</v>
      </c>
      <c r="H82" s="7" t="s">
        <v>45</v>
      </c>
    </row>
    <row r="83" ht="15" customHeight="1" spans="1:8">
      <c r="A83" s="5">
        <v>79</v>
      </c>
      <c r="B83" s="7" t="s">
        <v>173</v>
      </c>
      <c r="C83" s="7" t="s">
        <v>190</v>
      </c>
      <c r="D83" s="6" t="s">
        <v>191</v>
      </c>
      <c r="E83" s="6" t="s">
        <v>192</v>
      </c>
      <c r="F83" s="6" t="s">
        <v>193</v>
      </c>
      <c r="G83" s="11" t="s">
        <v>18</v>
      </c>
      <c r="H83" s="7" t="s">
        <v>45</v>
      </c>
    </row>
    <row r="84" ht="15" customHeight="1" spans="1:8">
      <c r="A84" s="5">
        <v>80</v>
      </c>
      <c r="B84" s="6" t="s">
        <v>194</v>
      </c>
      <c r="C84" s="14" t="s">
        <v>195</v>
      </c>
      <c r="D84" s="7" t="s">
        <v>196</v>
      </c>
      <c r="E84" s="7" t="s">
        <v>197</v>
      </c>
      <c r="F84" s="7" t="s">
        <v>198</v>
      </c>
      <c r="G84" s="7" t="s">
        <v>18</v>
      </c>
      <c r="H84" s="6" t="s">
        <v>14</v>
      </c>
    </row>
    <row r="85" ht="15" customHeight="1" spans="1:8">
      <c r="A85" s="5">
        <v>81</v>
      </c>
      <c r="B85" s="6" t="s">
        <v>194</v>
      </c>
      <c r="C85" s="14" t="s">
        <v>195</v>
      </c>
      <c r="D85" s="7" t="s">
        <v>196</v>
      </c>
      <c r="E85" s="7" t="s">
        <v>199</v>
      </c>
      <c r="F85" s="7" t="s">
        <v>200</v>
      </c>
      <c r="G85" s="7" t="s">
        <v>18</v>
      </c>
      <c r="H85" s="6" t="s">
        <v>14</v>
      </c>
    </row>
    <row r="86" ht="15" customHeight="1" spans="1:8">
      <c r="A86" s="5">
        <v>82</v>
      </c>
      <c r="B86" s="6" t="s">
        <v>194</v>
      </c>
      <c r="C86" s="14" t="s">
        <v>201</v>
      </c>
      <c r="D86" s="14" t="s">
        <v>202</v>
      </c>
      <c r="E86" s="14" t="s">
        <v>203</v>
      </c>
      <c r="F86" s="7" t="s">
        <v>204</v>
      </c>
      <c r="G86" s="7" t="s">
        <v>18</v>
      </c>
      <c r="H86" s="6" t="s">
        <v>14</v>
      </c>
    </row>
    <row r="87" ht="15" customHeight="1" spans="1:8">
      <c r="A87" s="5">
        <v>83</v>
      </c>
      <c r="B87" s="6" t="s">
        <v>194</v>
      </c>
      <c r="C87" s="14" t="s">
        <v>201</v>
      </c>
      <c r="D87" s="14" t="s">
        <v>202</v>
      </c>
      <c r="E87" s="14" t="s">
        <v>205</v>
      </c>
      <c r="F87" s="7" t="s">
        <v>206</v>
      </c>
      <c r="G87" s="7" t="s">
        <v>18</v>
      </c>
      <c r="H87" s="6" t="s">
        <v>14</v>
      </c>
    </row>
    <row r="88" ht="15" customHeight="1" spans="1:8">
      <c r="A88" s="5">
        <v>84</v>
      </c>
      <c r="B88" s="6" t="s">
        <v>194</v>
      </c>
      <c r="C88" s="14" t="s">
        <v>201</v>
      </c>
      <c r="D88" s="14" t="s">
        <v>202</v>
      </c>
      <c r="E88" s="14" t="s">
        <v>207</v>
      </c>
      <c r="F88" s="7" t="s">
        <v>208</v>
      </c>
      <c r="G88" s="7" t="s">
        <v>18</v>
      </c>
      <c r="H88" s="6" t="s">
        <v>14</v>
      </c>
    </row>
    <row r="89" ht="15" customHeight="1" spans="1:8">
      <c r="A89" s="5">
        <v>85</v>
      </c>
      <c r="B89" s="6" t="s">
        <v>194</v>
      </c>
      <c r="C89" s="14" t="s">
        <v>201</v>
      </c>
      <c r="D89" s="7" t="s">
        <v>202</v>
      </c>
      <c r="E89" s="7" t="s">
        <v>209</v>
      </c>
      <c r="F89" s="7" t="s">
        <v>210</v>
      </c>
      <c r="G89" s="7" t="s">
        <v>18</v>
      </c>
      <c r="H89" s="6" t="s">
        <v>14</v>
      </c>
    </row>
    <row r="90" ht="15" customHeight="1" spans="1:8">
      <c r="A90" s="5">
        <v>86</v>
      </c>
      <c r="B90" s="6" t="s">
        <v>194</v>
      </c>
      <c r="C90" s="14" t="s">
        <v>201</v>
      </c>
      <c r="D90" s="7" t="s">
        <v>202</v>
      </c>
      <c r="E90" s="7" t="s">
        <v>211</v>
      </c>
      <c r="F90" s="7" t="s">
        <v>212</v>
      </c>
      <c r="G90" s="7" t="s">
        <v>18</v>
      </c>
      <c r="H90" s="6" t="s">
        <v>14</v>
      </c>
    </row>
    <row r="91" ht="15" customHeight="1" spans="1:8">
      <c r="A91" s="5">
        <v>87</v>
      </c>
      <c r="B91" s="6" t="s">
        <v>194</v>
      </c>
      <c r="C91" s="7" t="s">
        <v>213</v>
      </c>
      <c r="D91" s="7" t="s">
        <v>214</v>
      </c>
      <c r="E91" s="7" t="s">
        <v>215</v>
      </c>
      <c r="F91" s="7" t="s">
        <v>216</v>
      </c>
      <c r="G91" s="7" t="s">
        <v>18</v>
      </c>
      <c r="H91" s="6" t="s">
        <v>19</v>
      </c>
    </row>
    <row r="92" ht="15" customHeight="1" spans="1:8">
      <c r="A92" s="5">
        <v>88</v>
      </c>
      <c r="B92" s="6" t="s">
        <v>194</v>
      </c>
      <c r="C92" s="7" t="s">
        <v>213</v>
      </c>
      <c r="D92" s="7" t="s">
        <v>217</v>
      </c>
      <c r="E92" s="7" t="s">
        <v>218</v>
      </c>
      <c r="F92" s="7" t="s">
        <v>219</v>
      </c>
      <c r="G92" s="7" t="s">
        <v>13</v>
      </c>
      <c r="H92" s="6" t="s">
        <v>19</v>
      </c>
    </row>
    <row r="93" ht="15" customHeight="1" spans="1:8">
      <c r="A93" s="5">
        <v>89</v>
      </c>
      <c r="B93" s="6" t="s">
        <v>194</v>
      </c>
      <c r="C93" s="7" t="s">
        <v>213</v>
      </c>
      <c r="D93" s="14" t="s">
        <v>220</v>
      </c>
      <c r="E93" s="14" t="s">
        <v>221</v>
      </c>
      <c r="F93" s="14" t="s">
        <v>222</v>
      </c>
      <c r="G93" s="7" t="s">
        <v>18</v>
      </c>
      <c r="H93" s="6" t="s">
        <v>19</v>
      </c>
    </row>
    <row r="94" ht="15" customHeight="1" spans="1:8">
      <c r="A94" s="5">
        <v>90</v>
      </c>
      <c r="B94" s="8" t="s">
        <v>223</v>
      </c>
      <c r="C94" s="8" t="s">
        <v>224</v>
      </c>
      <c r="D94" s="8" t="s">
        <v>225</v>
      </c>
      <c r="E94" s="8" t="s">
        <v>226</v>
      </c>
      <c r="F94" s="8" t="s">
        <v>227</v>
      </c>
      <c r="G94" s="8" t="s">
        <v>18</v>
      </c>
      <c r="H94" s="8" t="s">
        <v>14</v>
      </c>
    </row>
    <row r="95" ht="15" customHeight="1" spans="1:8">
      <c r="A95" s="5">
        <v>91</v>
      </c>
      <c r="B95" s="8" t="s">
        <v>223</v>
      </c>
      <c r="C95" s="8" t="s">
        <v>224</v>
      </c>
      <c r="D95" s="8" t="s">
        <v>228</v>
      </c>
      <c r="E95" s="8" t="s">
        <v>229</v>
      </c>
      <c r="F95" s="8" t="s">
        <v>230</v>
      </c>
      <c r="G95" s="8" t="s">
        <v>18</v>
      </c>
      <c r="H95" s="8" t="s">
        <v>14</v>
      </c>
    </row>
    <row r="96" ht="15" customHeight="1" spans="1:8">
      <c r="A96" s="5">
        <v>92</v>
      </c>
      <c r="B96" s="8" t="s">
        <v>223</v>
      </c>
      <c r="C96" s="8" t="s">
        <v>224</v>
      </c>
      <c r="D96" s="8" t="s">
        <v>228</v>
      </c>
      <c r="E96" s="8" t="s">
        <v>231</v>
      </c>
      <c r="F96" s="8" t="s">
        <v>232</v>
      </c>
      <c r="G96" s="8" t="s">
        <v>18</v>
      </c>
      <c r="H96" s="8" t="s">
        <v>14</v>
      </c>
    </row>
    <row r="97" ht="15" customHeight="1" spans="1:8">
      <c r="A97" s="5">
        <v>93</v>
      </c>
      <c r="B97" s="8" t="s">
        <v>223</v>
      </c>
      <c r="C97" s="8" t="s">
        <v>224</v>
      </c>
      <c r="D97" s="8" t="s">
        <v>228</v>
      </c>
      <c r="E97" s="8" t="s">
        <v>233</v>
      </c>
      <c r="F97" s="8" t="s">
        <v>234</v>
      </c>
      <c r="G97" s="8" t="s">
        <v>18</v>
      </c>
      <c r="H97" s="8" t="s">
        <v>14</v>
      </c>
    </row>
    <row r="98" ht="15" customHeight="1" spans="1:8">
      <c r="A98" s="5">
        <v>94</v>
      </c>
      <c r="B98" s="8" t="s">
        <v>223</v>
      </c>
      <c r="C98" s="8" t="s">
        <v>235</v>
      </c>
      <c r="D98" s="8" t="s">
        <v>236</v>
      </c>
      <c r="E98" s="8" t="s">
        <v>237</v>
      </c>
      <c r="F98" s="8" t="s">
        <v>238</v>
      </c>
      <c r="G98" s="8" t="s">
        <v>18</v>
      </c>
      <c r="H98" s="8" t="s">
        <v>14</v>
      </c>
    </row>
    <row r="99" ht="15" customHeight="1" spans="1:8">
      <c r="A99" s="5">
        <v>95</v>
      </c>
      <c r="B99" s="8" t="s">
        <v>223</v>
      </c>
      <c r="C99" s="8" t="s">
        <v>239</v>
      </c>
      <c r="D99" s="8" t="s">
        <v>240</v>
      </c>
      <c r="E99" s="8" t="s">
        <v>241</v>
      </c>
      <c r="F99" s="8" t="s">
        <v>242</v>
      </c>
      <c r="G99" s="8" t="s">
        <v>18</v>
      </c>
      <c r="H99" s="8" t="s">
        <v>14</v>
      </c>
    </row>
    <row r="100" ht="15" customHeight="1" spans="1:8">
      <c r="A100" s="5">
        <v>96</v>
      </c>
      <c r="B100" s="8" t="s">
        <v>223</v>
      </c>
      <c r="C100" s="8" t="s">
        <v>243</v>
      </c>
      <c r="D100" s="8" t="s">
        <v>244</v>
      </c>
      <c r="E100" s="8" t="s">
        <v>245</v>
      </c>
      <c r="F100" s="8" t="s">
        <v>246</v>
      </c>
      <c r="G100" s="8" t="s">
        <v>18</v>
      </c>
      <c r="H100" s="8" t="s">
        <v>14</v>
      </c>
    </row>
    <row r="101" ht="15" customHeight="1" spans="1:8">
      <c r="A101" s="5">
        <v>97</v>
      </c>
      <c r="B101" s="8" t="s">
        <v>223</v>
      </c>
      <c r="C101" s="8" t="s">
        <v>243</v>
      </c>
      <c r="D101" s="8" t="s">
        <v>244</v>
      </c>
      <c r="E101" s="8" t="s">
        <v>247</v>
      </c>
      <c r="F101" s="8" t="s">
        <v>248</v>
      </c>
      <c r="G101" s="8" t="s">
        <v>18</v>
      </c>
      <c r="H101" s="8" t="s">
        <v>14</v>
      </c>
    </row>
    <row r="102" ht="15" customHeight="1" spans="1:8">
      <c r="A102" s="5">
        <v>98</v>
      </c>
      <c r="B102" s="8" t="s">
        <v>223</v>
      </c>
      <c r="C102" s="8" t="s">
        <v>243</v>
      </c>
      <c r="D102" s="8" t="s">
        <v>249</v>
      </c>
      <c r="E102" s="8" t="s">
        <v>250</v>
      </c>
      <c r="F102" s="8" t="s">
        <v>251</v>
      </c>
      <c r="G102" s="8" t="s">
        <v>18</v>
      </c>
      <c r="H102" s="8" t="s">
        <v>14</v>
      </c>
    </row>
    <row r="103" ht="15" customHeight="1" spans="1:8">
      <c r="A103" s="5">
        <v>99</v>
      </c>
      <c r="B103" s="8" t="s">
        <v>223</v>
      </c>
      <c r="C103" s="8" t="s">
        <v>224</v>
      </c>
      <c r="D103" s="8" t="s">
        <v>252</v>
      </c>
      <c r="E103" s="8" t="s">
        <v>253</v>
      </c>
      <c r="F103" s="8" t="s">
        <v>254</v>
      </c>
      <c r="G103" s="8" t="s">
        <v>18</v>
      </c>
      <c r="H103" s="8" t="s">
        <v>14</v>
      </c>
    </row>
    <row r="104" ht="15" customHeight="1" spans="1:8">
      <c r="A104" s="5">
        <v>100</v>
      </c>
      <c r="B104" s="8" t="s">
        <v>223</v>
      </c>
      <c r="C104" s="8" t="s">
        <v>235</v>
      </c>
      <c r="D104" s="8" t="s">
        <v>255</v>
      </c>
      <c r="E104" s="8" t="s">
        <v>256</v>
      </c>
      <c r="F104" s="8" t="s">
        <v>257</v>
      </c>
      <c r="G104" s="8" t="s">
        <v>18</v>
      </c>
      <c r="H104" s="8" t="s">
        <v>14</v>
      </c>
    </row>
    <row r="105" ht="15" customHeight="1" spans="1:8">
      <c r="A105" s="5">
        <v>101</v>
      </c>
      <c r="B105" s="8" t="s">
        <v>223</v>
      </c>
      <c r="C105" s="8" t="s">
        <v>235</v>
      </c>
      <c r="D105" s="8" t="s">
        <v>255</v>
      </c>
      <c r="E105" s="8" t="s">
        <v>258</v>
      </c>
      <c r="F105" s="15" t="s">
        <v>259</v>
      </c>
      <c r="G105" s="8" t="s">
        <v>18</v>
      </c>
      <c r="H105" s="8" t="s">
        <v>14</v>
      </c>
    </row>
    <row r="106" ht="15" customHeight="1" spans="1:8">
      <c r="A106" s="5">
        <v>102</v>
      </c>
      <c r="B106" s="8" t="s">
        <v>223</v>
      </c>
      <c r="C106" s="8" t="s">
        <v>235</v>
      </c>
      <c r="D106" s="8" t="s">
        <v>255</v>
      </c>
      <c r="E106" s="8" t="s">
        <v>260</v>
      </c>
      <c r="F106" s="15" t="s">
        <v>261</v>
      </c>
      <c r="G106" s="8" t="s">
        <v>18</v>
      </c>
      <c r="H106" s="8" t="s">
        <v>14</v>
      </c>
    </row>
    <row r="107" ht="15" customHeight="1" spans="1:8">
      <c r="A107" s="5">
        <v>103</v>
      </c>
      <c r="B107" s="8" t="s">
        <v>223</v>
      </c>
      <c r="C107" s="8" t="s">
        <v>235</v>
      </c>
      <c r="D107" s="8" t="s">
        <v>255</v>
      </c>
      <c r="E107" s="8" t="s">
        <v>262</v>
      </c>
      <c r="F107" s="15" t="s">
        <v>263</v>
      </c>
      <c r="G107" s="8" t="s">
        <v>18</v>
      </c>
      <c r="H107" s="8" t="s">
        <v>14</v>
      </c>
    </row>
    <row r="108" ht="15" customHeight="1" spans="1:8">
      <c r="A108" s="5">
        <v>104</v>
      </c>
      <c r="B108" s="8" t="s">
        <v>223</v>
      </c>
      <c r="C108" s="8" t="s">
        <v>235</v>
      </c>
      <c r="D108" s="8" t="s">
        <v>255</v>
      </c>
      <c r="E108" s="8" t="s">
        <v>264</v>
      </c>
      <c r="F108" s="15" t="s">
        <v>265</v>
      </c>
      <c r="G108" s="8" t="s">
        <v>18</v>
      </c>
      <c r="H108" s="8" t="s">
        <v>14</v>
      </c>
    </row>
    <row r="109" ht="15" customHeight="1" spans="1:8">
      <c r="A109" s="5">
        <v>105</v>
      </c>
      <c r="B109" s="8" t="s">
        <v>223</v>
      </c>
      <c r="C109" s="8" t="s">
        <v>235</v>
      </c>
      <c r="D109" s="8" t="s">
        <v>255</v>
      </c>
      <c r="E109" s="8" t="s">
        <v>266</v>
      </c>
      <c r="F109" s="15" t="s">
        <v>267</v>
      </c>
      <c r="G109" s="8" t="s">
        <v>18</v>
      </c>
      <c r="H109" s="8" t="s">
        <v>14</v>
      </c>
    </row>
    <row r="110" ht="15" customHeight="1" spans="1:8">
      <c r="A110" s="5">
        <v>106</v>
      </c>
      <c r="B110" s="8" t="s">
        <v>223</v>
      </c>
      <c r="C110" s="8" t="s">
        <v>235</v>
      </c>
      <c r="D110" s="8" t="s">
        <v>255</v>
      </c>
      <c r="E110" s="8" t="s">
        <v>268</v>
      </c>
      <c r="F110" s="15" t="s">
        <v>269</v>
      </c>
      <c r="G110" s="8" t="s">
        <v>18</v>
      </c>
      <c r="H110" s="8" t="s">
        <v>14</v>
      </c>
    </row>
    <row r="111" ht="15" customHeight="1" spans="1:8">
      <c r="A111" s="5">
        <v>107</v>
      </c>
      <c r="B111" s="8" t="s">
        <v>223</v>
      </c>
      <c r="C111" s="8" t="s">
        <v>235</v>
      </c>
      <c r="D111" s="8" t="s">
        <v>270</v>
      </c>
      <c r="E111" s="8" t="s">
        <v>271</v>
      </c>
      <c r="F111" s="15" t="s">
        <v>272</v>
      </c>
      <c r="G111" s="8" t="s">
        <v>18</v>
      </c>
      <c r="H111" s="8" t="s">
        <v>14</v>
      </c>
    </row>
    <row r="112" ht="15" customHeight="1" spans="1:8">
      <c r="A112" s="5">
        <v>108</v>
      </c>
      <c r="B112" s="8" t="s">
        <v>223</v>
      </c>
      <c r="C112" s="8" t="s">
        <v>235</v>
      </c>
      <c r="D112" s="8" t="s">
        <v>270</v>
      </c>
      <c r="E112" s="8" t="s">
        <v>273</v>
      </c>
      <c r="F112" s="15" t="s">
        <v>274</v>
      </c>
      <c r="G112" s="8" t="s">
        <v>18</v>
      </c>
      <c r="H112" s="8" t="s">
        <v>14</v>
      </c>
    </row>
    <row r="113" ht="15" customHeight="1" spans="1:8">
      <c r="A113" s="5">
        <v>109</v>
      </c>
      <c r="B113" s="8" t="s">
        <v>223</v>
      </c>
      <c r="C113" s="8" t="s">
        <v>235</v>
      </c>
      <c r="D113" s="8" t="s">
        <v>270</v>
      </c>
      <c r="E113" s="8" t="s">
        <v>275</v>
      </c>
      <c r="F113" s="8" t="s">
        <v>276</v>
      </c>
      <c r="G113" s="8" t="s">
        <v>13</v>
      </c>
      <c r="H113" s="8" t="s">
        <v>14</v>
      </c>
    </row>
    <row r="114" ht="15" customHeight="1" spans="1:8">
      <c r="A114" s="5">
        <v>110</v>
      </c>
      <c r="B114" s="8" t="s">
        <v>223</v>
      </c>
      <c r="C114" s="8" t="s">
        <v>277</v>
      </c>
      <c r="D114" s="8" t="s">
        <v>278</v>
      </c>
      <c r="E114" s="8" t="s">
        <v>279</v>
      </c>
      <c r="F114" s="8" t="s">
        <v>280</v>
      </c>
      <c r="G114" s="8" t="s">
        <v>18</v>
      </c>
      <c r="H114" s="8" t="s">
        <v>14</v>
      </c>
    </row>
    <row r="115" ht="15" customHeight="1" spans="1:8">
      <c r="A115" s="5">
        <v>111</v>
      </c>
      <c r="B115" s="8" t="s">
        <v>223</v>
      </c>
      <c r="C115" s="8" t="s">
        <v>239</v>
      </c>
      <c r="D115" s="8" t="s">
        <v>281</v>
      </c>
      <c r="E115" s="8" t="s">
        <v>282</v>
      </c>
      <c r="F115" s="8" t="s">
        <v>283</v>
      </c>
      <c r="G115" s="8" t="s">
        <v>18</v>
      </c>
      <c r="H115" s="8" t="s">
        <v>14</v>
      </c>
    </row>
    <row r="116" ht="15" customHeight="1" spans="1:8">
      <c r="A116" s="5">
        <v>112</v>
      </c>
      <c r="B116" s="8" t="s">
        <v>223</v>
      </c>
      <c r="C116" s="8" t="s">
        <v>239</v>
      </c>
      <c r="D116" s="8" t="s">
        <v>281</v>
      </c>
      <c r="E116" s="8" t="s">
        <v>284</v>
      </c>
      <c r="F116" s="8" t="s">
        <v>285</v>
      </c>
      <c r="G116" s="8" t="s">
        <v>18</v>
      </c>
      <c r="H116" s="8" t="s">
        <v>14</v>
      </c>
    </row>
    <row r="117" ht="15" customHeight="1" spans="1:8">
      <c r="A117" s="5">
        <v>113</v>
      </c>
      <c r="B117" s="8" t="s">
        <v>223</v>
      </c>
      <c r="C117" s="8" t="s">
        <v>239</v>
      </c>
      <c r="D117" s="8" t="s">
        <v>281</v>
      </c>
      <c r="E117" s="8" t="s">
        <v>286</v>
      </c>
      <c r="F117" s="8" t="s">
        <v>287</v>
      </c>
      <c r="G117" s="8" t="s">
        <v>18</v>
      </c>
      <c r="H117" s="8" t="s">
        <v>14</v>
      </c>
    </row>
    <row r="118" ht="15" customHeight="1" spans="1:8">
      <c r="A118" s="5">
        <v>114</v>
      </c>
      <c r="B118" s="8" t="s">
        <v>223</v>
      </c>
      <c r="C118" s="8" t="s">
        <v>239</v>
      </c>
      <c r="D118" s="8" t="s">
        <v>288</v>
      </c>
      <c r="E118" s="8" t="s">
        <v>289</v>
      </c>
      <c r="F118" s="8" t="s">
        <v>290</v>
      </c>
      <c r="G118" s="8" t="s">
        <v>18</v>
      </c>
      <c r="H118" s="8" t="s">
        <v>14</v>
      </c>
    </row>
    <row r="119" ht="15" customHeight="1" spans="1:8">
      <c r="A119" s="5">
        <v>115</v>
      </c>
      <c r="B119" s="8" t="s">
        <v>223</v>
      </c>
      <c r="C119" s="8" t="s">
        <v>239</v>
      </c>
      <c r="D119" s="8" t="s">
        <v>291</v>
      </c>
      <c r="E119" s="8" t="s">
        <v>292</v>
      </c>
      <c r="F119" s="8" t="s">
        <v>293</v>
      </c>
      <c r="G119" s="8" t="s">
        <v>18</v>
      </c>
      <c r="H119" s="8" t="s">
        <v>14</v>
      </c>
    </row>
    <row r="120" ht="15" customHeight="1" spans="1:8">
      <c r="A120" s="5">
        <v>116</v>
      </c>
      <c r="B120" s="8" t="s">
        <v>223</v>
      </c>
      <c r="C120" s="8" t="s">
        <v>239</v>
      </c>
      <c r="D120" s="8" t="s">
        <v>291</v>
      </c>
      <c r="E120" s="8" t="s">
        <v>294</v>
      </c>
      <c r="F120" s="8" t="s">
        <v>295</v>
      </c>
      <c r="G120" s="8" t="s">
        <v>18</v>
      </c>
      <c r="H120" s="8" t="s">
        <v>14</v>
      </c>
    </row>
    <row r="121" ht="15" customHeight="1" spans="1:8">
      <c r="A121" s="5">
        <v>117</v>
      </c>
      <c r="B121" s="8" t="s">
        <v>223</v>
      </c>
      <c r="C121" s="8" t="s">
        <v>239</v>
      </c>
      <c r="D121" s="8" t="s">
        <v>291</v>
      </c>
      <c r="E121" s="8" t="s">
        <v>296</v>
      </c>
      <c r="F121" s="8" t="s">
        <v>297</v>
      </c>
      <c r="G121" s="8" t="s">
        <v>18</v>
      </c>
      <c r="H121" s="8" t="s">
        <v>14</v>
      </c>
    </row>
    <row r="122" ht="15" customHeight="1" spans="1:8">
      <c r="A122" s="5">
        <v>118</v>
      </c>
      <c r="B122" s="8" t="s">
        <v>223</v>
      </c>
      <c r="C122" s="8" t="s">
        <v>243</v>
      </c>
      <c r="D122" s="8" t="s">
        <v>298</v>
      </c>
      <c r="E122" s="8" t="s">
        <v>299</v>
      </c>
      <c r="F122" s="8" t="s">
        <v>300</v>
      </c>
      <c r="G122" s="8" t="s">
        <v>13</v>
      </c>
      <c r="H122" s="8" t="s">
        <v>14</v>
      </c>
    </row>
    <row r="123" ht="15" customHeight="1" spans="1:8">
      <c r="A123" s="5">
        <v>119</v>
      </c>
      <c r="B123" s="8" t="s">
        <v>223</v>
      </c>
      <c r="C123" s="8" t="s">
        <v>243</v>
      </c>
      <c r="D123" s="8" t="s">
        <v>298</v>
      </c>
      <c r="E123" s="8" t="s">
        <v>301</v>
      </c>
      <c r="F123" s="8" t="s">
        <v>302</v>
      </c>
      <c r="G123" s="8" t="s">
        <v>18</v>
      </c>
      <c r="H123" s="8" t="s">
        <v>14</v>
      </c>
    </row>
    <row r="124" ht="15" customHeight="1" spans="1:8">
      <c r="A124" s="5">
        <v>120</v>
      </c>
      <c r="B124" s="8" t="s">
        <v>223</v>
      </c>
      <c r="C124" s="8" t="s">
        <v>243</v>
      </c>
      <c r="D124" s="8" t="s">
        <v>298</v>
      </c>
      <c r="E124" s="8" t="s">
        <v>303</v>
      </c>
      <c r="F124" s="8" t="s">
        <v>304</v>
      </c>
      <c r="G124" s="8" t="s">
        <v>18</v>
      </c>
      <c r="H124" s="8" t="s">
        <v>14</v>
      </c>
    </row>
    <row r="125" ht="15" customHeight="1" spans="1:8">
      <c r="A125" s="5">
        <v>121</v>
      </c>
      <c r="B125" s="8" t="s">
        <v>223</v>
      </c>
      <c r="C125" s="8" t="s">
        <v>243</v>
      </c>
      <c r="D125" s="8" t="s">
        <v>298</v>
      </c>
      <c r="E125" s="8" t="s">
        <v>305</v>
      </c>
      <c r="F125" s="8" t="s">
        <v>306</v>
      </c>
      <c r="G125" s="8" t="s">
        <v>18</v>
      </c>
      <c r="H125" s="8" t="s">
        <v>14</v>
      </c>
    </row>
    <row r="126" ht="15" customHeight="1" spans="1:8">
      <c r="A126" s="5">
        <v>122</v>
      </c>
      <c r="B126" s="8" t="s">
        <v>223</v>
      </c>
      <c r="C126" s="8" t="s">
        <v>243</v>
      </c>
      <c r="D126" s="8" t="s">
        <v>307</v>
      </c>
      <c r="E126" s="8" t="s">
        <v>308</v>
      </c>
      <c r="F126" s="8" t="s">
        <v>309</v>
      </c>
      <c r="G126" s="8" t="s">
        <v>18</v>
      </c>
      <c r="H126" s="8" t="s">
        <v>14</v>
      </c>
    </row>
    <row r="127" ht="15" customHeight="1" spans="1:8">
      <c r="A127" s="5">
        <v>123</v>
      </c>
      <c r="B127" s="8" t="s">
        <v>223</v>
      </c>
      <c r="C127" s="8" t="s">
        <v>243</v>
      </c>
      <c r="D127" s="8" t="s">
        <v>307</v>
      </c>
      <c r="E127" s="8" t="s">
        <v>310</v>
      </c>
      <c r="F127" s="8" t="s">
        <v>311</v>
      </c>
      <c r="G127" s="8" t="s">
        <v>18</v>
      </c>
      <c r="H127" s="8" t="s">
        <v>14</v>
      </c>
    </row>
    <row r="128" ht="15" customHeight="1" spans="1:8">
      <c r="A128" s="5">
        <v>124</v>
      </c>
      <c r="B128" s="8" t="s">
        <v>223</v>
      </c>
      <c r="C128" s="8" t="s">
        <v>243</v>
      </c>
      <c r="D128" s="8" t="s">
        <v>307</v>
      </c>
      <c r="E128" s="8" t="s">
        <v>312</v>
      </c>
      <c r="F128" s="8" t="s">
        <v>313</v>
      </c>
      <c r="G128" s="8" t="s">
        <v>13</v>
      </c>
      <c r="H128" s="8" t="s">
        <v>14</v>
      </c>
    </row>
    <row r="129" ht="15" customHeight="1" spans="1:8">
      <c r="A129" s="5">
        <v>125</v>
      </c>
      <c r="B129" s="8" t="s">
        <v>223</v>
      </c>
      <c r="C129" s="8" t="s">
        <v>243</v>
      </c>
      <c r="D129" s="8" t="s">
        <v>307</v>
      </c>
      <c r="E129" s="8" t="s">
        <v>314</v>
      </c>
      <c r="F129" s="8" t="s">
        <v>315</v>
      </c>
      <c r="G129" s="8" t="s">
        <v>18</v>
      </c>
      <c r="H129" s="8" t="s">
        <v>14</v>
      </c>
    </row>
    <row r="130" ht="15" customHeight="1" spans="1:8">
      <c r="A130" s="5">
        <v>126</v>
      </c>
      <c r="B130" s="8" t="s">
        <v>223</v>
      </c>
      <c r="C130" s="8" t="s">
        <v>243</v>
      </c>
      <c r="D130" s="8" t="s">
        <v>307</v>
      </c>
      <c r="E130" s="8" t="s">
        <v>316</v>
      </c>
      <c r="F130" s="8" t="s">
        <v>317</v>
      </c>
      <c r="G130" s="8" t="s">
        <v>18</v>
      </c>
      <c r="H130" s="8" t="s">
        <v>14</v>
      </c>
    </row>
    <row r="131" ht="15" customHeight="1" spans="1:8">
      <c r="A131" s="5">
        <v>127</v>
      </c>
      <c r="B131" s="8" t="s">
        <v>223</v>
      </c>
      <c r="C131" s="8" t="s">
        <v>243</v>
      </c>
      <c r="D131" s="8" t="s">
        <v>307</v>
      </c>
      <c r="E131" s="8" t="s">
        <v>318</v>
      </c>
      <c r="F131" s="8" t="s">
        <v>319</v>
      </c>
      <c r="G131" s="8" t="s">
        <v>18</v>
      </c>
      <c r="H131" s="8" t="s">
        <v>14</v>
      </c>
    </row>
    <row r="132" ht="15" customHeight="1" spans="1:8">
      <c r="A132" s="5">
        <v>128</v>
      </c>
      <c r="B132" s="6" t="s">
        <v>320</v>
      </c>
      <c r="C132" s="16" t="s">
        <v>321</v>
      </c>
      <c r="D132" s="16" t="s">
        <v>322</v>
      </c>
      <c r="E132" s="16" t="s">
        <v>323</v>
      </c>
      <c r="F132" s="16">
        <v>19002017</v>
      </c>
      <c r="G132" s="16" t="s">
        <v>18</v>
      </c>
      <c r="H132" s="6" t="s">
        <v>19</v>
      </c>
    </row>
    <row r="133" ht="15" customHeight="1" spans="1:8">
      <c r="A133" s="5">
        <v>129</v>
      </c>
      <c r="B133" s="6" t="s">
        <v>320</v>
      </c>
      <c r="C133" s="16" t="s">
        <v>321</v>
      </c>
      <c r="D133" s="16" t="s">
        <v>322</v>
      </c>
      <c r="E133" s="16" t="s">
        <v>324</v>
      </c>
      <c r="F133" s="16">
        <v>21011016</v>
      </c>
      <c r="G133" s="16" t="s">
        <v>18</v>
      </c>
      <c r="H133" s="6" t="s">
        <v>19</v>
      </c>
    </row>
    <row r="134" ht="15" customHeight="1" spans="1:8">
      <c r="A134" s="5">
        <v>130</v>
      </c>
      <c r="B134" s="6" t="s">
        <v>320</v>
      </c>
      <c r="C134" s="16" t="s">
        <v>325</v>
      </c>
      <c r="D134" s="16" t="s">
        <v>326</v>
      </c>
      <c r="E134" s="16" t="s">
        <v>327</v>
      </c>
      <c r="F134" s="16">
        <v>21054011</v>
      </c>
      <c r="G134" s="16" t="s">
        <v>18</v>
      </c>
      <c r="H134" s="6" t="s">
        <v>328</v>
      </c>
    </row>
    <row r="135" ht="15" customHeight="1" spans="1:8">
      <c r="A135" s="5">
        <v>131</v>
      </c>
      <c r="B135" s="6" t="s">
        <v>320</v>
      </c>
      <c r="C135" s="16" t="s">
        <v>325</v>
      </c>
      <c r="D135" s="16" t="s">
        <v>326</v>
      </c>
      <c r="E135" s="16" t="s">
        <v>329</v>
      </c>
      <c r="F135" s="16">
        <v>21054015</v>
      </c>
      <c r="G135" s="16" t="s">
        <v>18</v>
      </c>
      <c r="H135" s="6" t="s">
        <v>328</v>
      </c>
    </row>
    <row r="136" ht="15" customHeight="1" spans="1:8">
      <c r="A136" s="5">
        <v>132</v>
      </c>
      <c r="B136" s="6" t="s">
        <v>320</v>
      </c>
      <c r="C136" s="16" t="s">
        <v>325</v>
      </c>
      <c r="D136" s="16" t="s">
        <v>326</v>
      </c>
      <c r="E136" s="16" t="s">
        <v>330</v>
      </c>
      <c r="F136" s="16">
        <v>21054021</v>
      </c>
      <c r="G136" s="16" t="s">
        <v>13</v>
      </c>
      <c r="H136" s="6" t="s">
        <v>328</v>
      </c>
    </row>
    <row r="137" ht="15" customHeight="1" spans="1:8">
      <c r="A137" s="5">
        <v>133</v>
      </c>
      <c r="B137" s="6" t="s">
        <v>320</v>
      </c>
      <c r="C137" s="16" t="s">
        <v>325</v>
      </c>
      <c r="D137" s="16" t="s">
        <v>326</v>
      </c>
      <c r="E137" s="16" t="s">
        <v>331</v>
      </c>
      <c r="F137" s="16">
        <v>21054022</v>
      </c>
      <c r="G137" s="16" t="s">
        <v>18</v>
      </c>
      <c r="H137" s="6" t="s">
        <v>328</v>
      </c>
    </row>
    <row r="138" ht="15" customHeight="1" spans="1:8">
      <c r="A138" s="5">
        <v>134</v>
      </c>
      <c r="B138" s="6" t="s">
        <v>320</v>
      </c>
      <c r="C138" s="16" t="s">
        <v>325</v>
      </c>
      <c r="D138" s="16" t="s">
        <v>326</v>
      </c>
      <c r="E138" s="16" t="s">
        <v>332</v>
      </c>
      <c r="F138" s="16">
        <v>21054024</v>
      </c>
      <c r="G138" s="16" t="s">
        <v>18</v>
      </c>
      <c r="H138" s="6" t="s">
        <v>328</v>
      </c>
    </row>
    <row r="139" ht="15" customHeight="1" spans="1:8">
      <c r="A139" s="5">
        <v>135</v>
      </c>
      <c r="B139" s="6" t="s">
        <v>320</v>
      </c>
      <c r="C139" s="16" t="s">
        <v>325</v>
      </c>
      <c r="D139" s="16" t="s">
        <v>326</v>
      </c>
      <c r="E139" s="16" t="s">
        <v>333</v>
      </c>
      <c r="F139" s="16">
        <v>21054020</v>
      </c>
      <c r="G139" s="16" t="s">
        <v>18</v>
      </c>
      <c r="H139" s="6" t="s">
        <v>328</v>
      </c>
    </row>
    <row r="140" ht="15" customHeight="1" spans="1:8">
      <c r="A140" s="5">
        <v>136</v>
      </c>
      <c r="B140" s="6" t="s">
        <v>320</v>
      </c>
      <c r="C140" s="16" t="s">
        <v>325</v>
      </c>
      <c r="D140" s="16" t="s">
        <v>334</v>
      </c>
      <c r="E140" s="16" t="s">
        <v>335</v>
      </c>
      <c r="F140" s="16">
        <v>20051037</v>
      </c>
      <c r="G140" s="16" t="s">
        <v>18</v>
      </c>
      <c r="H140" s="6" t="s">
        <v>328</v>
      </c>
    </row>
    <row r="141" ht="15" customHeight="1" spans="1:8">
      <c r="A141" s="5">
        <v>137</v>
      </c>
      <c r="B141" s="17" t="s">
        <v>336</v>
      </c>
      <c r="C141" s="18" t="s">
        <v>337</v>
      </c>
      <c r="D141" s="18" t="s">
        <v>338</v>
      </c>
      <c r="E141" s="18" t="s">
        <v>339</v>
      </c>
      <c r="F141" s="18">
        <v>19011071</v>
      </c>
      <c r="G141" s="18" t="s">
        <v>13</v>
      </c>
      <c r="H141" s="19" t="s">
        <v>14</v>
      </c>
    </row>
    <row r="142" ht="15" customHeight="1" spans="1:8">
      <c r="A142" s="5">
        <v>138</v>
      </c>
      <c r="B142" s="17" t="s">
        <v>336</v>
      </c>
      <c r="C142" s="18" t="s">
        <v>340</v>
      </c>
      <c r="D142" s="18" t="s">
        <v>341</v>
      </c>
      <c r="E142" s="18" t="s">
        <v>342</v>
      </c>
      <c r="F142" s="18">
        <v>20015037</v>
      </c>
      <c r="G142" s="18" t="s">
        <v>18</v>
      </c>
      <c r="H142" s="19" t="s">
        <v>14</v>
      </c>
    </row>
    <row r="143" ht="15" customHeight="1" spans="1:8">
      <c r="A143" s="5">
        <v>139</v>
      </c>
      <c r="B143" s="17" t="s">
        <v>336</v>
      </c>
      <c r="C143" s="18" t="s">
        <v>340</v>
      </c>
      <c r="D143" s="18" t="s">
        <v>343</v>
      </c>
      <c r="E143" s="18" t="s">
        <v>344</v>
      </c>
      <c r="F143" s="18">
        <v>21012037</v>
      </c>
      <c r="G143" s="18" t="s">
        <v>18</v>
      </c>
      <c r="H143" s="19" t="s">
        <v>14</v>
      </c>
    </row>
    <row r="144" ht="15" customHeight="1" spans="1:8">
      <c r="A144" s="5">
        <v>140</v>
      </c>
      <c r="B144" s="17" t="s">
        <v>336</v>
      </c>
      <c r="C144" s="18" t="s">
        <v>340</v>
      </c>
      <c r="D144" s="18" t="s">
        <v>343</v>
      </c>
      <c r="E144" s="18" t="s">
        <v>345</v>
      </c>
      <c r="F144" s="18">
        <v>21012075</v>
      </c>
      <c r="G144" s="18" t="s">
        <v>18</v>
      </c>
      <c r="H144" s="19" t="s">
        <v>14</v>
      </c>
    </row>
    <row r="145" ht="15" customHeight="1" spans="1:8">
      <c r="A145" s="5">
        <v>141</v>
      </c>
      <c r="B145" s="17" t="s">
        <v>336</v>
      </c>
      <c r="C145" s="18" t="s">
        <v>337</v>
      </c>
      <c r="D145" s="18" t="s">
        <v>346</v>
      </c>
      <c r="E145" s="18" t="s">
        <v>347</v>
      </c>
      <c r="F145" s="18">
        <v>21013024</v>
      </c>
      <c r="G145" s="18" t="s">
        <v>13</v>
      </c>
      <c r="H145" s="19" t="s">
        <v>14</v>
      </c>
    </row>
    <row r="146" ht="15" customHeight="1" spans="1:8">
      <c r="A146" s="5">
        <v>142</v>
      </c>
      <c r="B146" s="7" t="s">
        <v>348</v>
      </c>
      <c r="C146" s="7" t="s">
        <v>349</v>
      </c>
      <c r="D146" s="11" t="s">
        <v>350</v>
      </c>
      <c r="E146" s="11" t="s">
        <v>351</v>
      </c>
      <c r="F146" s="11" t="s">
        <v>352</v>
      </c>
      <c r="G146" s="11" t="s">
        <v>18</v>
      </c>
      <c r="H146" s="7" t="s">
        <v>328</v>
      </c>
    </row>
    <row r="147" ht="15" customHeight="1" spans="1:8">
      <c r="A147" s="5">
        <v>143</v>
      </c>
      <c r="B147" s="7" t="s">
        <v>348</v>
      </c>
      <c r="C147" s="7" t="s">
        <v>349</v>
      </c>
      <c r="D147" s="11" t="s">
        <v>350</v>
      </c>
      <c r="E147" s="11" t="s">
        <v>353</v>
      </c>
      <c r="F147" s="11" t="s">
        <v>354</v>
      </c>
      <c r="G147" s="11" t="s">
        <v>13</v>
      </c>
      <c r="H147" s="7" t="s">
        <v>328</v>
      </c>
    </row>
    <row r="148" ht="15" customHeight="1" spans="1:8">
      <c r="A148" s="5">
        <v>144</v>
      </c>
      <c r="B148" s="7" t="s">
        <v>348</v>
      </c>
      <c r="C148" s="7" t="s">
        <v>355</v>
      </c>
      <c r="D148" s="11" t="s">
        <v>356</v>
      </c>
      <c r="E148" s="11" t="s">
        <v>357</v>
      </c>
      <c r="F148" s="11" t="s">
        <v>358</v>
      </c>
      <c r="G148" s="11" t="s">
        <v>18</v>
      </c>
      <c r="H148" s="7" t="s">
        <v>328</v>
      </c>
    </row>
    <row r="149" ht="15" customHeight="1" spans="1:8">
      <c r="A149" s="5">
        <v>145</v>
      </c>
      <c r="B149" s="7" t="s">
        <v>348</v>
      </c>
      <c r="C149" s="7" t="s">
        <v>355</v>
      </c>
      <c r="D149" s="7" t="s">
        <v>356</v>
      </c>
      <c r="E149" s="7" t="s">
        <v>359</v>
      </c>
      <c r="F149" s="7" t="s">
        <v>360</v>
      </c>
      <c r="G149" s="11" t="s">
        <v>18</v>
      </c>
      <c r="H149" s="7" t="s">
        <v>328</v>
      </c>
    </row>
    <row r="150" ht="15" customHeight="1" spans="1:8">
      <c r="A150" s="5">
        <v>146</v>
      </c>
      <c r="B150" s="7" t="s">
        <v>348</v>
      </c>
      <c r="C150" s="7" t="s">
        <v>361</v>
      </c>
      <c r="D150" s="7" t="s">
        <v>362</v>
      </c>
      <c r="E150" s="11" t="s">
        <v>363</v>
      </c>
      <c r="F150" s="7" t="s">
        <v>364</v>
      </c>
      <c r="G150" s="11" t="s">
        <v>18</v>
      </c>
      <c r="H150" s="7" t="s">
        <v>328</v>
      </c>
    </row>
    <row r="151" ht="15" customHeight="1" spans="1:8">
      <c r="A151" s="5">
        <v>147</v>
      </c>
      <c r="B151" s="7" t="s">
        <v>348</v>
      </c>
      <c r="C151" s="7" t="s">
        <v>361</v>
      </c>
      <c r="D151" s="11" t="s">
        <v>365</v>
      </c>
      <c r="E151" s="11" t="s">
        <v>366</v>
      </c>
      <c r="F151" s="11" t="s">
        <v>367</v>
      </c>
      <c r="G151" s="11" t="s">
        <v>13</v>
      </c>
      <c r="H151" s="7" t="s">
        <v>328</v>
      </c>
    </row>
    <row r="152" ht="15" customHeight="1" spans="1:8">
      <c r="A152" s="5">
        <v>148</v>
      </c>
      <c r="B152" s="7" t="s">
        <v>348</v>
      </c>
      <c r="C152" s="7" t="s">
        <v>361</v>
      </c>
      <c r="D152" s="11" t="s">
        <v>365</v>
      </c>
      <c r="E152" s="11" t="s">
        <v>368</v>
      </c>
      <c r="F152" s="11" t="s">
        <v>369</v>
      </c>
      <c r="G152" s="11" t="s">
        <v>13</v>
      </c>
      <c r="H152" s="7" t="s">
        <v>328</v>
      </c>
    </row>
    <row r="153" ht="15" customHeight="1" spans="1:8">
      <c r="A153" s="5">
        <v>149</v>
      </c>
      <c r="B153" s="7" t="s">
        <v>348</v>
      </c>
      <c r="C153" s="7" t="s">
        <v>370</v>
      </c>
      <c r="D153" s="7" t="s">
        <v>371</v>
      </c>
      <c r="E153" s="7" t="s">
        <v>372</v>
      </c>
      <c r="F153" s="7" t="s">
        <v>373</v>
      </c>
      <c r="G153" s="7" t="s">
        <v>18</v>
      </c>
      <c r="H153" s="7" t="s">
        <v>328</v>
      </c>
    </row>
    <row r="154" ht="15" customHeight="1" spans="1:8">
      <c r="A154" s="5">
        <v>150</v>
      </c>
      <c r="B154" s="7" t="s">
        <v>348</v>
      </c>
      <c r="C154" s="7" t="s">
        <v>370</v>
      </c>
      <c r="D154" s="11" t="s">
        <v>374</v>
      </c>
      <c r="E154" s="11" t="s">
        <v>375</v>
      </c>
      <c r="F154" s="11" t="s">
        <v>376</v>
      </c>
      <c r="G154" s="11" t="s">
        <v>18</v>
      </c>
      <c r="H154" s="7" t="s">
        <v>328</v>
      </c>
    </row>
    <row r="155" ht="15" customHeight="1" spans="1:8">
      <c r="A155" s="5">
        <v>151</v>
      </c>
      <c r="B155" s="7" t="s">
        <v>348</v>
      </c>
      <c r="C155" s="7" t="s">
        <v>370</v>
      </c>
      <c r="D155" s="11" t="s">
        <v>374</v>
      </c>
      <c r="E155" s="11" t="s">
        <v>377</v>
      </c>
      <c r="F155" s="11" t="s">
        <v>378</v>
      </c>
      <c r="G155" s="11" t="s">
        <v>13</v>
      </c>
      <c r="H155" s="7" t="s">
        <v>328</v>
      </c>
    </row>
    <row r="156" ht="15" customHeight="1" spans="1:8">
      <c r="A156" s="5">
        <v>152</v>
      </c>
      <c r="B156" s="7" t="s">
        <v>348</v>
      </c>
      <c r="C156" s="7" t="s">
        <v>370</v>
      </c>
      <c r="D156" s="11" t="s">
        <v>379</v>
      </c>
      <c r="E156" s="11" t="s">
        <v>380</v>
      </c>
      <c r="F156" s="11" t="s">
        <v>381</v>
      </c>
      <c r="G156" s="11" t="s">
        <v>13</v>
      </c>
      <c r="H156" s="7" t="s">
        <v>328</v>
      </c>
    </row>
    <row r="157" ht="15" customHeight="1" spans="1:8">
      <c r="A157" s="5">
        <v>153</v>
      </c>
      <c r="B157" s="7" t="s">
        <v>348</v>
      </c>
      <c r="C157" s="7" t="s">
        <v>370</v>
      </c>
      <c r="D157" s="11" t="s">
        <v>371</v>
      </c>
      <c r="E157" s="11" t="s">
        <v>382</v>
      </c>
      <c r="F157" s="11" t="s">
        <v>383</v>
      </c>
      <c r="G157" s="11" t="s">
        <v>18</v>
      </c>
      <c r="H157" s="7" t="s">
        <v>328</v>
      </c>
    </row>
    <row r="158" ht="15" customHeight="1" spans="1:8">
      <c r="A158" s="5">
        <v>154</v>
      </c>
      <c r="B158" s="7" t="s">
        <v>348</v>
      </c>
      <c r="C158" s="7" t="s">
        <v>370</v>
      </c>
      <c r="D158" s="11" t="s">
        <v>371</v>
      </c>
      <c r="E158" s="11" t="s">
        <v>384</v>
      </c>
      <c r="F158" s="11" t="s">
        <v>385</v>
      </c>
      <c r="G158" s="11" t="s">
        <v>18</v>
      </c>
      <c r="H158" s="7" t="s">
        <v>328</v>
      </c>
    </row>
    <row r="159" ht="15" customHeight="1" spans="1:8">
      <c r="A159" s="5">
        <v>155</v>
      </c>
      <c r="B159" s="7" t="s">
        <v>348</v>
      </c>
      <c r="C159" s="7" t="s">
        <v>370</v>
      </c>
      <c r="D159" s="7" t="s">
        <v>386</v>
      </c>
      <c r="E159" s="7" t="s">
        <v>387</v>
      </c>
      <c r="F159" s="7">
        <v>19051107</v>
      </c>
      <c r="G159" s="7" t="s">
        <v>13</v>
      </c>
      <c r="H159" s="7" t="s">
        <v>328</v>
      </c>
    </row>
    <row r="160" ht="15" customHeight="1" spans="1:8">
      <c r="A160" s="5">
        <v>156</v>
      </c>
      <c r="B160" s="7" t="s">
        <v>348</v>
      </c>
      <c r="C160" s="7" t="s">
        <v>349</v>
      </c>
      <c r="D160" s="7" t="s">
        <v>388</v>
      </c>
      <c r="E160" s="7" t="s">
        <v>389</v>
      </c>
      <c r="F160" s="7">
        <v>20052014</v>
      </c>
      <c r="G160" s="7" t="s">
        <v>13</v>
      </c>
      <c r="H160" s="7" t="s">
        <v>328</v>
      </c>
    </row>
    <row r="161" ht="15" customHeight="1" spans="1:8">
      <c r="A161" s="5">
        <v>157</v>
      </c>
      <c r="B161" s="8" t="s">
        <v>390</v>
      </c>
      <c r="C161" s="13" t="s">
        <v>391</v>
      </c>
      <c r="D161" s="13" t="s">
        <v>392</v>
      </c>
      <c r="E161" s="13" t="s">
        <v>393</v>
      </c>
      <c r="F161" s="13" t="s">
        <v>394</v>
      </c>
      <c r="G161" s="8" t="s">
        <v>18</v>
      </c>
      <c r="H161" s="20" t="s">
        <v>395</v>
      </c>
    </row>
    <row r="162" ht="15" customHeight="1" spans="1:8">
      <c r="A162" s="5">
        <v>158</v>
      </c>
      <c r="B162" s="8" t="s">
        <v>390</v>
      </c>
      <c r="C162" s="13" t="s">
        <v>391</v>
      </c>
      <c r="D162" s="13" t="s">
        <v>392</v>
      </c>
      <c r="E162" s="13" t="s">
        <v>396</v>
      </c>
      <c r="F162" s="13" t="s">
        <v>397</v>
      </c>
      <c r="G162" s="8" t="s">
        <v>18</v>
      </c>
      <c r="H162" s="20" t="s">
        <v>395</v>
      </c>
    </row>
    <row r="163" ht="15" customHeight="1" spans="1:8">
      <c r="A163" s="5">
        <v>159</v>
      </c>
      <c r="B163" s="8" t="s">
        <v>390</v>
      </c>
      <c r="C163" s="13" t="s">
        <v>391</v>
      </c>
      <c r="D163" s="13" t="s">
        <v>392</v>
      </c>
      <c r="E163" s="13" t="s">
        <v>398</v>
      </c>
      <c r="F163" s="13" t="s">
        <v>399</v>
      </c>
      <c r="G163" s="8" t="s">
        <v>18</v>
      </c>
      <c r="H163" s="20" t="s">
        <v>395</v>
      </c>
    </row>
    <row r="164" ht="15" customHeight="1" spans="1:8">
      <c r="A164" s="5">
        <v>160</v>
      </c>
      <c r="B164" s="8" t="s">
        <v>390</v>
      </c>
      <c r="C164" s="13" t="s">
        <v>391</v>
      </c>
      <c r="D164" s="13" t="s">
        <v>392</v>
      </c>
      <c r="E164" s="17" t="s">
        <v>400</v>
      </c>
      <c r="F164" s="13" t="s">
        <v>401</v>
      </c>
      <c r="G164" s="21" t="s">
        <v>18</v>
      </c>
      <c r="H164" s="20" t="s">
        <v>395</v>
      </c>
    </row>
    <row r="165" ht="15" customHeight="1" spans="1:8">
      <c r="A165" s="5">
        <v>161</v>
      </c>
      <c r="B165" s="8" t="s">
        <v>390</v>
      </c>
      <c r="C165" s="13" t="s">
        <v>391</v>
      </c>
      <c r="D165" s="13" t="s">
        <v>392</v>
      </c>
      <c r="E165" s="13" t="s">
        <v>402</v>
      </c>
      <c r="F165" s="13" t="s">
        <v>403</v>
      </c>
      <c r="G165" s="21" t="s">
        <v>18</v>
      </c>
      <c r="H165" s="20" t="s">
        <v>395</v>
      </c>
    </row>
    <row r="166" ht="15" customHeight="1" spans="1:8">
      <c r="A166" s="5">
        <v>162</v>
      </c>
      <c r="B166" s="8" t="s">
        <v>390</v>
      </c>
      <c r="C166" s="13" t="s">
        <v>391</v>
      </c>
      <c r="D166" s="13" t="s">
        <v>392</v>
      </c>
      <c r="E166" s="13" t="s">
        <v>404</v>
      </c>
      <c r="F166" s="13" t="s">
        <v>405</v>
      </c>
      <c r="G166" s="21" t="s">
        <v>18</v>
      </c>
      <c r="H166" s="20" t="s">
        <v>395</v>
      </c>
    </row>
    <row r="167" ht="15" customHeight="1" spans="1:8">
      <c r="A167" s="5">
        <v>163</v>
      </c>
      <c r="B167" s="8" t="s">
        <v>390</v>
      </c>
      <c r="C167" s="13" t="s">
        <v>391</v>
      </c>
      <c r="D167" s="13" t="s">
        <v>392</v>
      </c>
      <c r="E167" s="21" t="s">
        <v>406</v>
      </c>
      <c r="F167" s="22" t="s">
        <v>407</v>
      </c>
      <c r="G167" s="21" t="s">
        <v>18</v>
      </c>
      <c r="H167" s="20" t="s">
        <v>395</v>
      </c>
    </row>
    <row r="168" ht="15" customHeight="1" spans="1:8">
      <c r="A168" s="5">
        <v>164</v>
      </c>
      <c r="B168" s="8" t="s">
        <v>390</v>
      </c>
      <c r="C168" s="13" t="s">
        <v>408</v>
      </c>
      <c r="D168" s="13" t="s">
        <v>409</v>
      </c>
      <c r="E168" s="13" t="s">
        <v>410</v>
      </c>
      <c r="F168" s="13" t="s">
        <v>411</v>
      </c>
      <c r="G168" s="21" t="s">
        <v>18</v>
      </c>
      <c r="H168" s="20" t="s">
        <v>395</v>
      </c>
    </row>
    <row r="169" ht="15" customHeight="1" spans="1:8">
      <c r="A169" s="5">
        <v>165</v>
      </c>
      <c r="B169" s="8" t="s">
        <v>390</v>
      </c>
      <c r="C169" s="13" t="s">
        <v>408</v>
      </c>
      <c r="D169" s="13" t="s">
        <v>409</v>
      </c>
      <c r="E169" s="13" t="s">
        <v>412</v>
      </c>
      <c r="F169" s="13" t="s">
        <v>413</v>
      </c>
      <c r="G169" s="8" t="s">
        <v>18</v>
      </c>
      <c r="H169" s="20" t="s">
        <v>395</v>
      </c>
    </row>
    <row r="170" ht="15" customHeight="1" spans="1:8">
      <c r="A170" s="5">
        <v>166</v>
      </c>
      <c r="B170" s="8" t="s">
        <v>390</v>
      </c>
      <c r="C170" s="13" t="s">
        <v>408</v>
      </c>
      <c r="D170" s="13" t="s">
        <v>409</v>
      </c>
      <c r="E170" s="13" t="s">
        <v>414</v>
      </c>
      <c r="F170" s="13" t="s">
        <v>415</v>
      </c>
      <c r="G170" s="8" t="s">
        <v>18</v>
      </c>
      <c r="H170" s="20" t="s">
        <v>395</v>
      </c>
    </row>
    <row r="171" ht="15" customHeight="1" spans="1:8">
      <c r="A171" s="5">
        <v>167</v>
      </c>
      <c r="B171" s="8" t="s">
        <v>390</v>
      </c>
      <c r="C171" s="13" t="s">
        <v>408</v>
      </c>
      <c r="D171" s="13" t="s">
        <v>409</v>
      </c>
      <c r="E171" s="13" t="s">
        <v>416</v>
      </c>
      <c r="F171" s="13" t="s">
        <v>417</v>
      </c>
      <c r="G171" s="8" t="s">
        <v>18</v>
      </c>
      <c r="H171" s="20" t="s">
        <v>395</v>
      </c>
    </row>
    <row r="172" ht="15" customHeight="1" spans="1:8">
      <c r="A172" s="5">
        <v>168</v>
      </c>
      <c r="B172" s="8" t="s">
        <v>390</v>
      </c>
      <c r="C172" s="13" t="s">
        <v>408</v>
      </c>
      <c r="D172" s="13" t="s">
        <v>409</v>
      </c>
      <c r="E172" s="13" t="s">
        <v>418</v>
      </c>
      <c r="F172" s="13" t="s">
        <v>419</v>
      </c>
      <c r="G172" s="8" t="s">
        <v>18</v>
      </c>
      <c r="H172" s="20" t="s">
        <v>395</v>
      </c>
    </row>
    <row r="173" ht="15" customHeight="1" spans="1:8">
      <c r="A173" s="5">
        <v>169</v>
      </c>
      <c r="B173" s="8" t="s">
        <v>390</v>
      </c>
      <c r="C173" s="13" t="s">
        <v>408</v>
      </c>
      <c r="D173" s="13" t="s">
        <v>420</v>
      </c>
      <c r="E173" s="13" t="s">
        <v>421</v>
      </c>
      <c r="F173" s="13" t="s">
        <v>422</v>
      </c>
      <c r="G173" s="8" t="s">
        <v>18</v>
      </c>
      <c r="H173" s="20" t="s">
        <v>395</v>
      </c>
    </row>
    <row r="174" ht="15" customHeight="1" spans="1:8">
      <c r="A174" s="5">
        <v>170</v>
      </c>
      <c r="B174" s="8" t="s">
        <v>390</v>
      </c>
      <c r="C174" s="13" t="s">
        <v>408</v>
      </c>
      <c r="D174" s="13" t="s">
        <v>420</v>
      </c>
      <c r="E174" s="13" t="s">
        <v>423</v>
      </c>
      <c r="F174" s="13" t="s">
        <v>424</v>
      </c>
      <c r="G174" s="8" t="s">
        <v>18</v>
      </c>
      <c r="H174" s="20" t="s">
        <v>395</v>
      </c>
    </row>
    <row r="175" ht="15" customHeight="1" spans="1:8">
      <c r="A175" s="5">
        <v>171</v>
      </c>
      <c r="B175" s="8" t="s">
        <v>390</v>
      </c>
      <c r="C175" s="13" t="s">
        <v>408</v>
      </c>
      <c r="D175" s="13" t="s">
        <v>420</v>
      </c>
      <c r="E175" s="13" t="s">
        <v>425</v>
      </c>
      <c r="F175" s="13" t="s">
        <v>426</v>
      </c>
      <c r="G175" s="8" t="s">
        <v>18</v>
      </c>
      <c r="H175" s="20" t="s">
        <v>395</v>
      </c>
    </row>
    <row r="176" ht="15" customHeight="1" spans="1:8">
      <c r="A176" s="5">
        <v>172</v>
      </c>
      <c r="B176" s="8" t="s">
        <v>390</v>
      </c>
      <c r="C176" s="13" t="s">
        <v>408</v>
      </c>
      <c r="D176" s="13" t="s">
        <v>420</v>
      </c>
      <c r="E176" s="13" t="s">
        <v>427</v>
      </c>
      <c r="F176" s="13" t="s">
        <v>428</v>
      </c>
      <c r="G176" s="8" t="s">
        <v>18</v>
      </c>
      <c r="H176" s="20" t="s">
        <v>395</v>
      </c>
    </row>
    <row r="177" ht="15" customHeight="1" spans="1:8">
      <c r="A177" s="5">
        <v>173</v>
      </c>
      <c r="B177" s="8" t="s">
        <v>390</v>
      </c>
      <c r="C177" s="13" t="s">
        <v>408</v>
      </c>
      <c r="D177" s="13" t="s">
        <v>420</v>
      </c>
      <c r="E177" s="13" t="s">
        <v>429</v>
      </c>
      <c r="F177" s="13" t="s">
        <v>430</v>
      </c>
      <c r="G177" s="8" t="s">
        <v>18</v>
      </c>
      <c r="H177" s="20" t="s">
        <v>395</v>
      </c>
    </row>
    <row r="178" ht="15" customHeight="1" spans="1:8">
      <c r="A178" s="5">
        <v>174</v>
      </c>
      <c r="B178" s="8" t="s">
        <v>390</v>
      </c>
      <c r="C178" s="13" t="s">
        <v>408</v>
      </c>
      <c r="D178" s="13" t="s">
        <v>420</v>
      </c>
      <c r="E178" s="13" t="s">
        <v>431</v>
      </c>
      <c r="F178" s="13" t="s">
        <v>432</v>
      </c>
      <c r="G178" s="8" t="s">
        <v>18</v>
      </c>
      <c r="H178" s="20" t="s">
        <v>395</v>
      </c>
    </row>
    <row r="179" ht="15" customHeight="1" spans="1:8">
      <c r="A179" s="5">
        <v>175</v>
      </c>
      <c r="B179" s="8" t="s">
        <v>390</v>
      </c>
      <c r="C179" s="13" t="s">
        <v>408</v>
      </c>
      <c r="D179" s="13" t="s">
        <v>420</v>
      </c>
      <c r="E179" s="13" t="s">
        <v>433</v>
      </c>
      <c r="F179" s="13" t="s">
        <v>434</v>
      </c>
      <c r="G179" s="8" t="s">
        <v>18</v>
      </c>
      <c r="H179" s="20" t="s">
        <v>395</v>
      </c>
    </row>
    <row r="180" ht="15" customHeight="1" spans="1:8">
      <c r="A180" s="5">
        <v>176</v>
      </c>
      <c r="B180" s="23" t="s">
        <v>390</v>
      </c>
      <c r="C180" s="24" t="s">
        <v>408</v>
      </c>
      <c r="D180" s="24" t="s">
        <v>420</v>
      </c>
      <c r="E180" s="25" t="s">
        <v>435</v>
      </c>
      <c r="F180" s="25" t="s">
        <v>436</v>
      </c>
      <c r="G180" s="26" t="s">
        <v>18</v>
      </c>
      <c r="H180" s="27" t="s">
        <v>395</v>
      </c>
    </row>
    <row r="181" ht="15" customHeight="1" spans="1:8">
      <c r="A181" s="5">
        <v>177</v>
      </c>
      <c r="B181" s="8" t="s">
        <v>390</v>
      </c>
      <c r="C181" s="8" t="s">
        <v>437</v>
      </c>
      <c r="D181" s="22" t="s">
        <v>438</v>
      </c>
      <c r="E181" s="21" t="s">
        <v>439</v>
      </c>
      <c r="F181" s="22" t="s">
        <v>440</v>
      </c>
      <c r="G181" s="21" t="s">
        <v>18</v>
      </c>
      <c r="H181" s="20" t="s">
        <v>395</v>
      </c>
    </row>
    <row r="182" ht="15" customHeight="1" spans="1:8">
      <c r="A182" s="5">
        <v>178</v>
      </c>
      <c r="B182" s="8" t="s">
        <v>390</v>
      </c>
      <c r="C182" s="8" t="s">
        <v>437</v>
      </c>
      <c r="D182" s="22" t="s">
        <v>438</v>
      </c>
      <c r="E182" s="21" t="s">
        <v>441</v>
      </c>
      <c r="F182" s="22" t="s">
        <v>442</v>
      </c>
      <c r="G182" s="21" t="s">
        <v>18</v>
      </c>
      <c r="H182" s="20" t="s">
        <v>395</v>
      </c>
    </row>
    <row r="183" ht="15" customHeight="1" spans="1:8">
      <c r="A183" s="5">
        <v>179</v>
      </c>
      <c r="B183" s="8" t="s">
        <v>390</v>
      </c>
      <c r="C183" s="8" t="s">
        <v>437</v>
      </c>
      <c r="D183" s="22" t="s">
        <v>438</v>
      </c>
      <c r="E183" s="21" t="s">
        <v>443</v>
      </c>
      <c r="F183" s="22" t="s">
        <v>444</v>
      </c>
      <c r="G183" s="21" t="s">
        <v>18</v>
      </c>
      <c r="H183" s="20" t="s">
        <v>395</v>
      </c>
    </row>
    <row r="184" ht="15" customHeight="1" spans="1:8">
      <c r="A184" s="5">
        <v>180</v>
      </c>
      <c r="B184" s="8" t="s">
        <v>390</v>
      </c>
      <c r="C184" s="8" t="s">
        <v>437</v>
      </c>
      <c r="D184" s="22" t="s">
        <v>438</v>
      </c>
      <c r="E184" s="21" t="s">
        <v>445</v>
      </c>
      <c r="F184" s="22" t="s">
        <v>446</v>
      </c>
      <c r="G184" s="21" t="s">
        <v>18</v>
      </c>
      <c r="H184" s="20" t="s">
        <v>395</v>
      </c>
    </row>
    <row r="185" ht="15" customHeight="1" spans="1:8">
      <c r="A185" s="5">
        <v>181</v>
      </c>
      <c r="B185" s="8" t="s">
        <v>390</v>
      </c>
      <c r="C185" s="8" t="s">
        <v>437</v>
      </c>
      <c r="D185" s="22" t="s">
        <v>438</v>
      </c>
      <c r="E185" s="21" t="s">
        <v>447</v>
      </c>
      <c r="F185" s="22" t="s">
        <v>448</v>
      </c>
      <c r="G185" s="21" t="s">
        <v>18</v>
      </c>
      <c r="H185" s="20" t="s">
        <v>395</v>
      </c>
    </row>
    <row r="186" ht="15" customHeight="1" spans="1:8">
      <c r="A186" s="5">
        <v>182</v>
      </c>
      <c r="B186" s="8" t="s">
        <v>390</v>
      </c>
      <c r="C186" s="8" t="s">
        <v>437</v>
      </c>
      <c r="D186" s="22" t="s">
        <v>438</v>
      </c>
      <c r="E186" s="21" t="s">
        <v>449</v>
      </c>
      <c r="F186" s="22" t="s">
        <v>450</v>
      </c>
      <c r="G186" s="21" t="s">
        <v>18</v>
      </c>
      <c r="H186" s="20" t="s">
        <v>395</v>
      </c>
    </row>
    <row r="187" ht="15" customHeight="1" spans="1:8">
      <c r="A187" s="5">
        <v>183</v>
      </c>
      <c r="B187" s="8" t="s">
        <v>390</v>
      </c>
      <c r="C187" s="8" t="s">
        <v>437</v>
      </c>
      <c r="D187" s="22" t="s">
        <v>438</v>
      </c>
      <c r="E187" s="21" t="s">
        <v>451</v>
      </c>
      <c r="F187" s="22" t="s">
        <v>452</v>
      </c>
      <c r="G187" s="21" t="s">
        <v>18</v>
      </c>
      <c r="H187" s="20" t="s">
        <v>395</v>
      </c>
    </row>
    <row r="188" ht="15" customHeight="1" spans="1:8">
      <c r="A188" s="5">
        <v>184</v>
      </c>
      <c r="B188" s="8" t="s">
        <v>390</v>
      </c>
      <c r="C188" s="8" t="s">
        <v>437</v>
      </c>
      <c r="D188" s="22" t="s">
        <v>438</v>
      </c>
      <c r="E188" s="21" t="s">
        <v>453</v>
      </c>
      <c r="F188" s="22" t="s">
        <v>454</v>
      </c>
      <c r="G188" s="21" t="s">
        <v>18</v>
      </c>
      <c r="H188" s="20" t="s">
        <v>395</v>
      </c>
    </row>
    <row r="189" ht="15" customHeight="1" spans="1:8">
      <c r="A189" s="5">
        <v>185</v>
      </c>
      <c r="B189" s="8" t="s">
        <v>390</v>
      </c>
      <c r="C189" s="8" t="s">
        <v>455</v>
      </c>
      <c r="D189" s="20" t="s">
        <v>456</v>
      </c>
      <c r="E189" s="8" t="s">
        <v>457</v>
      </c>
      <c r="F189" s="20">
        <v>20033018</v>
      </c>
      <c r="G189" s="8" t="s">
        <v>18</v>
      </c>
      <c r="H189" s="20" t="s">
        <v>395</v>
      </c>
    </row>
    <row r="190" ht="15" customHeight="1" spans="1:8">
      <c r="A190" s="5">
        <v>186</v>
      </c>
      <c r="B190" s="8" t="s">
        <v>390</v>
      </c>
      <c r="C190" s="8" t="s">
        <v>455</v>
      </c>
      <c r="D190" s="20" t="s">
        <v>456</v>
      </c>
      <c r="E190" s="8" t="s">
        <v>458</v>
      </c>
      <c r="F190" s="20" t="s">
        <v>459</v>
      </c>
      <c r="G190" s="8" t="s">
        <v>18</v>
      </c>
      <c r="H190" s="20" t="s">
        <v>395</v>
      </c>
    </row>
  </sheetData>
  <autoFilter xmlns:etc="http://www.wps.cn/officeDocument/2017/etCustomData" ref="A4:H190" etc:filterBottomFollowUsedRange="0">
    <extLst/>
  </autoFilter>
  <mergeCells count="9">
    <mergeCell ref="A3:A4"/>
    <mergeCell ref="B3:B4"/>
    <mergeCell ref="C3:C4"/>
    <mergeCell ref="D3:D4"/>
    <mergeCell ref="E3:E4"/>
    <mergeCell ref="F3:F4"/>
    <mergeCell ref="G3:G4"/>
    <mergeCell ref="H3:H4"/>
    <mergeCell ref="A1:H2"/>
  </mergeCells>
  <conditionalFormatting sqref="F18">
    <cfRule type="duplicateValues" dxfId="0" priority="2"/>
  </conditionalFormatting>
  <conditionalFormatting sqref="F180">
    <cfRule type="duplicateValues" dxfId="1" priority="1"/>
  </conditionalFormatting>
  <conditionalFormatting sqref="F3:F4">
    <cfRule type="duplicateValues" dxfId="0" priority="4"/>
  </conditionalFormatting>
  <conditionalFormatting sqref="F5:F17 F19:F20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杨涛</dc:creator>
  <cp:lastModifiedBy>Shinee~me</cp:lastModifiedBy>
  <dcterms:created xsi:type="dcterms:W3CDTF">2025-06-13T07:15:00Z</dcterms:created>
  <dcterms:modified xsi:type="dcterms:W3CDTF">2025-07-24T08:02:20Z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DC9C48DF11F348A79CFA9C67C64470C2_13</vt:lpwstr>
  </property>
  <property fmtid="{D5CDD505-2E9C-101B-9397-08002B2CF9AE}" pid="3" name="KSOProductBuildVer">
    <vt:lpwstr>2052-12.1.0.21915</vt:lpwstr>
  </property>
</Properties>
</file>