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1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<sst xmlns="http://schemas.openxmlformats.org/spreadsheetml/2006/main" count="925" uniqueCount="246">
  <si>
    <t>计算机与人工智能学院2023—2024学年第一学期教材选用表</t>
  </si>
  <si>
    <t xml:space="preserve">       开课单位（盖章）：   计算机与人工智能学院                                       年级、专业：2020级计算机科学与技术</t>
  </si>
  <si>
    <r>
      <rPr>
        <b/>
        <sz val="11"/>
        <rFont val="微软雅黑"/>
        <charset val="134"/>
      </rPr>
      <t>序号</t>
    </r>
  </si>
  <si>
    <r>
      <rPr>
        <b/>
        <sz val="11"/>
        <rFont val="微软雅黑"/>
        <charset val="134"/>
      </rPr>
      <t>课程名称</t>
    </r>
  </si>
  <si>
    <r>
      <rPr>
        <b/>
        <sz val="11"/>
        <rFont val="微软雅黑"/>
        <charset val="134"/>
      </rPr>
      <t>书号</t>
    </r>
  </si>
  <si>
    <r>
      <rPr>
        <b/>
        <sz val="11"/>
        <rFont val="微软雅黑"/>
        <charset val="134"/>
      </rPr>
      <t>教材名称</t>
    </r>
  </si>
  <si>
    <r>
      <rPr>
        <b/>
        <sz val="11"/>
        <rFont val="微软雅黑"/>
        <charset val="134"/>
      </rPr>
      <t>出版社</t>
    </r>
  </si>
  <si>
    <r>
      <rPr>
        <b/>
        <sz val="11"/>
        <rFont val="微软雅黑"/>
        <charset val="134"/>
      </rPr>
      <t>版本</t>
    </r>
  </si>
  <si>
    <r>
      <rPr>
        <b/>
        <sz val="11"/>
        <rFont val="微软雅黑"/>
        <charset val="134"/>
      </rPr>
      <t>作者</t>
    </r>
  </si>
  <si>
    <r>
      <rPr>
        <b/>
        <sz val="11"/>
        <rFont val="微软雅黑"/>
        <charset val="134"/>
      </rPr>
      <t>任课老师姓名</t>
    </r>
  </si>
  <si>
    <t>是否马工程教材</t>
  </si>
  <si>
    <t>是否自编教材</t>
  </si>
  <si>
    <t>工程伦理学</t>
  </si>
  <si>
    <t>9787302524670</t>
  </si>
  <si>
    <t>工程伦理</t>
  </si>
  <si>
    <t>清华大学出版社</t>
  </si>
  <si>
    <t>第2版</t>
  </si>
  <si>
    <t>李正风</t>
  </si>
  <si>
    <t>邢慧芬</t>
  </si>
  <si>
    <t>否</t>
  </si>
  <si>
    <t>深度学习</t>
  </si>
  <si>
    <t>9787121393969</t>
  </si>
  <si>
    <t>深度学习实践教程</t>
  </si>
  <si>
    <t>电子工业出版社</t>
  </si>
  <si>
    <t>吴微</t>
  </si>
  <si>
    <t>田涛</t>
  </si>
  <si>
    <t xml:space="preserve">       开课单位（盖章）：   计算机与人工智能学院                                       年级、专业：2020级软件工程</t>
  </si>
  <si>
    <t>严玲玲、刘运</t>
  </si>
  <si>
    <t xml:space="preserve">       开课单位（盖章）：   计算机与人工智能学院                                       年级、专业：2020级网络工程</t>
  </si>
  <si>
    <t>廖莎莎</t>
  </si>
  <si>
    <t>软件与代码安全（双语）</t>
  </si>
  <si>
    <t>9787302603856</t>
  </si>
  <si>
    <t>软件安全技术</t>
  </si>
  <si>
    <t>第1版</t>
  </si>
  <si>
    <t>孙玉霞</t>
  </si>
  <si>
    <t>黄赞杰</t>
  </si>
  <si>
    <t xml:space="preserve">       开课单位（盖章）：   计算机与人工智能学院                                       年级、专业：2020级物联网工程</t>
  </si>
  <si>
    <t>物联网工程设计与实践</t>
  </si>
  <si>
    <t>9787302531326</t>
  </si>
  <si>
    <t>物联网技术与系统设计</t>
  </si>
  <si>
    <t>2019年09月</t>
  </si>
  <si>
    <t>刘洪丹、张兰勇</t>
  </si>
  <si>
    <t>洪兴勇</t>
  </si>
  <si>
    <t xml:space="preserve">       开课单位（盖章）：   计算机与人工智能学院                                       年级、专业：2021级计算机科学与技术</t>
  </si>
  <si>
    <t>书号</t>
  </si>
  <si>
    <t>操作系统</t>
  </si>
  <si>
    <t>9787560633503</t>
  </si>
  <si>
    <t>计算机操作系统</t>
  </si>
  <si>
    <t>西安电子科技大学出版社</t>
  </si>
  <si>
    <t>第四版</t>
  </si>
  <si>
    <t>汤小丹 梁红兵 等</t>
  </si>
  <si>
    <t>杜梦丽</t>
  </si>
  <si>
    <t>计算机网络</t>
  </si>
  <si>
    <t>9787115318978</t>
  </si>
  <si>
    <t>第七版</t>
  </si>
  <si>
    <t>谢希仁</t>
  </si>
  <si>
    <t>余程年</t>
  </si>
  <si>
    <t>算法分析与设计</t>
  </si>
  <si>
    <t>9787121344398</t>
  </si>
  <si>
    <t>计算机算法设计与分析（第5版）</t>
  </si>
  <si>
    <t>第5版</t>
  </si>
  <si>
    <t>王晓东</t>
  </si>
  <si>
    <t>冀福全</t>
  </si>
  <si>
    <t>单片机原理与应用</t>
  </si>
  <si>
    <t>9787302591900</t>
  </si>
  <si>
    <t>51单片机C语言学习之道</t>
  </si>
  <si>
    <t>孙鹏、蒋洪波</t>
  </si>
  <si>
    <t>宋晓晓</t>
  </si>
  <si>
    <t>机器学习（双语）</t>
  </si>
  <si>
    <t>9787302619581</t>
  </si>
  <si>
    <t>机器学习入门基础版</t>
  </si>
  <si>
    <t>黄海广</t>
  </si>
  <si>
    <t>侯勇超</t>
  </si>
  <si>
    <t xml:space="preserve">       开课单位（盖章）：   计算机与人工智能学院                                       年级、专业：2021级软件工程</t>
  </si>
  <si>
    <t>胡保玲</t>
  </si>
  <si>
    <t>程军</t>
  </si>
  <si>
    <t>软件工程</t>
  </si>
  <si>
    <t>9787302330981</t>
  </si>
  <si>
    <t>软件工程导论（第6版）</t>
  </si>
  <si>
    <t>第6版</t>
  </si>
  <si>
    <t>张海藩</t>
  </si>
  <si>
    <t>卜华龙</t>
  </si>
  <si>
    <t>软件质量保证与测试</t>
  </si>
  <si>
    <t>9787115542212</t>
  </si>
  <si>
    <t>人民邮电出版社</t>
  </si>
  <si>
    <t>第一版</t>
  </si>
  <si>
    <t>王智钢、杨乙霖</t>
  </si>
  <si>
    <t>张倩敏</t>
  </si>
  <si>
    <t>智能终端软件开发实践</t>
  </si>
  <si>
    <t>9787312048173</t>
  </si>
  <si>
    <t>Android应用程序设计</t>
  </si>
  <si>
    <t>中国科学技术大学出版社</t>
  </si>
  <si>
    <t>/</t>
  </si>
  <si>
    <t>吴其林/汪军</t>
  </si>
  <si>
    <t>方周</t>
  </si>
  <si>
    <t>是</t>
  </si>
  <si>
    <t>Java Web开发技术</t>
  </si>
  <si>
    <t>9787302231585</t>
  </si>
  <si>
    <t>Java Web开发实战经典(基础篇)</t>
  </si>
  <si>
    <t>李兴华</t>
  </si>
  <si>
    <t>许荣泉</t>
  </si>
  <si>
    <t xml:space="preserve">       开课单位（盖章）：   计算机与人工智能学院                                       年级、专业：2021级网络工程</t>
  </si>
  <si>
    <t>计算机组成原理</t>
  </si>
  <si>
    <t>9787030369642</t>
  </si>
  <si>
    <t>科学出版社</t>
  </si>
  <si>
    <t>第六版</t>
  </si>
  <si>
    <t>白中英</t>
  </si>
  <si>
    <t>陆军、叶海燕</t>
  </si>
  <si>
    <t>韦良芬</t>
  </si>
  <si>
    <t>路由与交换技术</t>
  </si>
  <si>
    <t>9787115464002</t>
  </si>
  <si>
    <t>HCNP路由交换学习指南</t>
  </si>
  <si>
    <t>2020年4月</t>
  </si>
  <si>
    <t>朱仕耿</t>
  </si>
  <si>
    <t>孙佑明</t>
  </si>
  <si>
    <t>无线与移动网络技术</t>
  </si>
  <si>
    <t>9787115591630</t>
  </si>
  <si>
    <t>无线局域网技术与应用项目教程（微课版）</t>
  </si>
  <si>
    <t>2022年7月</t>
  </si>
  <si>
    <t>张运嵩等</t>
  </si>
  <si>
    <t>鹿建银</t>
  </si>
  <si>
    <t>网络安全</t>
  </si>
  <si>
    <t>9787302563471</t>
  </si>
  <si>
    <t>网络安全技术</t>
  </si>
  <si>
    <t>一</t>
  </si>
  <si>
    <t>王群 李馥娟</t>
  </si>
  <si>
    <t>疏志年</t>
  </si>
  <si>
    <t>9787302529118</t>
  </si>
  <si>
    <t>Java Web开发从入门到实战</t>
  </si>
  <si>
    <t>陈恒 姜学</t>
  </si>
  <si>
    <t>朱兴旺</t>
  </si>
  <si>
    <t xml:space="preserve">       开课单位（盖章）：   计算机与人工智能学院                                       年级、专业：2021级物联网工程</t>
  </si>
  <si>
    <t>物联网技术原理</t>
  </si>
  <si>
    <t>9787040450248</t>
  </si>
  <si>
    <t>高等教育出版社</t>
  </si>
  <si>
    <t>桂小林、安健</t>
  </si>
  <si>
    <t>叶海燕</t>
  </si>
  <si>
    <t>数据库原理</t>
  </si>
  <si>
    <t>9787040406641</t>
  </si>
  <si>
    <t>数据库系统概论</t>
  </si>
  <si>
    <t>第五版</t>
  </si>
  <si>
    <t>王珊,萨师煊</t>
  </si>
  <si>
    <t>王洪海、鲁正</t>
  </si>
  <si>
    <t>梁宝华</t>
  </si>
  <si>
    <t>李想</t>
  </si>
  <si>
    <t>9787115509024</t>
  </si>
  <si>
    <t>算法设计与分析</t>
  </si>
  <si>
    <t>2021年2月</t>
  </si>
  <si>
    <t>张小东</t>
  </si>
  <si>
    <t>孙文娟</t>
  </si>
  <si>
    <t xml:space="preserve">       开课单位（盖章）：   计算机与人工智能学院                                       年级、专业：2021级数据科学与大数据技术</t>
  </si>
  <si>
    <t>汤柱亮</t>
  </si>
  <si>
    <t>曹骞</t>
  </si>
  <si>
    <t>数据采集与预处理</t>
  </si>
  <si>
    <t>9787115519153</t>
  </si>
  <si>
    <t>米洪 张鸰</t>
  </si>
  <si>
    <t>贵芳</t>
  </si>
  <si>
    <t>大数据存储与处理</t>
  </si>
  <si>
    <t>9787115544056</t>
  </si>
  <si>
    <t>大数据技术原理与应用</t>
  </si>
  <si>
    <t>第3版</t>
  </si>
  <si>
    <t>林子雨</t>
  </si>
  <si>
    <t>王亚歌</t>
  </si>
  <si>
    <t>云计算技术</t>
  </si>
  <si>
    <t>9787302629818</t>
  </si>
  <si>
    <t>云计算导论</t>
  </si>
  <si>
    <t>吕云翔，柏燕峥等</t>
  </si>
  <si>
    <t>刘振羽</t>
  </si>
  <si>
    <t>机器学习</t>
  </si>
  <si>
    <t>房丙午</t>
  </si>
  <si>
    <t>HTML5</t>
  </si>
  <si>
    <t>9787115314055</t>
  </si>
  <si>
    <t>HTML5程序设计基础教程</t>
  </si>
  <si>
    <t>李雯，李洪发</t>
  </si>
  <si>
    <t>王小超</t>
  </si>
  <si>
    <t xml:space="preserve">       开课单位（盖章）：   计算机与人工智能学院                                       年级、专业：2022级计算机科学与技术</t>
  </si>
  <si>
    <t>数据结构</t>
  </si>
  <si>
    <t>9787115576668</t>
  </si>
  <si>
    <t>数据结构（C语言版）</t>
  </si>
  <si>
    <t>2021.12（第2版）</t>
  </si>
  <si>
    <t>严蔚敏、李冬梅等</t>
  </si>
  <si>
    <t>王占凤</t>
  </si>
  <si>
    <t>电路与电子技术、电工电子学、电工与电子技术</t>
  </si>
  <si>
    <t>978-7-5643-3268-6</t>
  </si>
  <si>
    <t>电工与电子技术</t>
  </si>
  <si>
    <t>西南交通大学出版社</t>
  </si>
  <si>
    <t>向丹，张盛，农高海，武跃春</t>
  </si>
  <si>
    <t>毛雷鸣、许葛亮、马慧、孙春虎</t>
  </si>
  <si>
    <t>马克思主义基本原理</t>
  </si>
  <si>
    <t>ISBN 978-7-04-059900-8</t>
  </si>
  <si>
    <t>2023年版</t>
  </si>
  <si>
    <t>郭启贵等</t>
  </si>
  <si>
    <t>形势与政策</t>
  </si>
  <si>
    <t>CN11-4677/D</t>
  </si>
  <si>
    <t>时事报告大学生版（2023—2024学年度上学期）</t>
  </si>
  <si>
    <t>中共中央宣传部《时事报告》杂志社编辑出版</t>
  </si>
  <si>
    <t>2023—2024学年度上学期</t>
  </si>
  <si>
    <t>概率论与数理统计/概率论与数理统计I/概率论与数理统计II</t>
  </si>
  <si>
    <t>9787312032776</t>
  </si>
  <si>
    <t>概率论与数理统计</t>
  </si>
  <si>
    <t>汪忠志</t>
  </si>
  <si>
    <t>大学英语读写（3）</t>
  </si>
  <si>
    <t>978-7-5213-1696-4(01)</t>
  </si>
  <si>
    <t>新视野大学英语（第三版）读写教程3</t>
  </si>
  <si>
    <t>外语教学与研究出版社</t>
  </si>
  <si>
    <t>第三版</t>
  </si>
  <si>
    <t>郑树棠总主编；杨小虎，赵勇</t>
  </si>
  <si>
    <t>除艺体对口外开设公共英语课程的学院</t>
  </si>
  <si>
    <t>大学英语听说（上）</t>
  </si>
  <si>
    <t xml:space="preserve"> 978-7-5135-9017-4(01)</t>
  </si>
  <si>
    <t>新视野大学英语（第三版）听说教程3</t>
  </si>
  <si>
    <t>郑树棠总主编；吴勇</t>
  </si>
  <si>
    <t>大学英语自主学习（3）</t>
  </si>
  <si>
    <t>978-7-5213-2556-0</t>
  </si>
  <si>
    <t>新视野大学英语（第三版）视听说教程3</t>
  </si>
  <si>
    <t>郑树棠总主编；赵勇、杨小虎、冯宗祥</t>
  </si>
  <si>
    <t>大学英语（3）</t>
  </si>
  <si>
    <t>978-7-5213-1419-9</t>
  </si>
  <si>
    <t>实用大学英语阅读教程3</t>
  </si>
  <si>
    <t>柯应根，张同乐</t>
  </si>
  <si>
    <t>全部院系</t>
  </si>
  <si>
    <t xml:space="preserve">       开课单位（盖章）：   计算机与人工智能学院                                       年级、专业：2022级软件工程</t>
  </si>
  <si>
    <t>数字逻辑</t>
  </si>
  <si>
    <t>9787040380040</t>
  </si>
  <si>
    <t>电子技术基础：数字部分</t>
  </si>
  <si>
    <t>康华光</t>
  </si>
  <si>
    <t>万红林</t>
  </si>
  <si>
    <t>数据结构与算法</t>
  </si>
  <si>
    <t>严小燕</t>
  </si>
  <si>
    <t xml:space="preserve">       开课单位（盖章）：   计算机与人工智能学院                                       年级、专业：2022级网络工程</t>
  </si>
  <si>
    <t>赵启美</t>
  </si>
  <si>
    <t xml:space="preserve">       开课单位（盖章）：   计算机与人工智能学院                                       年级、专业：2022级物联网工程</t>
  </si>
  <si>
    <t>1</t>
  </si>
  <si>
    <t>武彬</t>
  </si>
  <si>
    <t xml:space="preserve">       开课单位（盖章）：   计算机与人工智能学院                                       年级、专业：2022级数据科学与大数据技术</t>
  </si>
  <si>
    <t>陈丽萍</t>
  </si>
  <si>
    <t>Linux系统应用开发</t>
  </si>
  <si>
    <t>9787302529392</t>
  </si>
  <si>
    <t>Linux操作系统实用教程</t>
  </si>
  <si>
    <t>文东戈 赵艳芹</t>
  </si>
  <si>
    <t>严玲玲</t>
  </si>
  <si>
    <t>9787030641083</t>
  </si>
  <si>
    <t>白中英，朱正东</t>
  </si>
  <si>
    <t>张迪凡</t>
  </si>
  <si>
    <t xml:space="preserve">       开课单位（盖章）：   计算机与人工智能学院                                       年级、专业：2022级人工智能</t>
  </si>
  <si>
    <t>李小荣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</si>
</sst>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20"/>
      <name val="微软雅黑"/>
      <charset val="134"/>
    </font>
    <font>
      <b/>
      <sz val="14"/>
      <name val="微软雅黑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333333"/>
      <name val="宋体"/>
      <charset val="134"/>
    </font>
    <font>
      <sz val="12"/>
      <color rgb="FF000000"/>
      <name val="宋体"/>
      <charset val="134"/>
    </font>
    <font>
      <sz val="12"/>
      <color rgb="FF333333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1"/>
      <name val="微软雅黑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0" borderId="0"/>
    <xf numFmtId="0" fontId="3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13" applyNumberFormat="0" applyAlignment="0" applyProtection="0">
      <alignment vertical="center"/>
    </xf>
    <xf numFmtId="0" fontId="42" fillId="12" borderId="9" applyNumberFormat="0" applyAlignment="0" applyProtection="0">
      <alignment vertical="center"/>
    </xf>
    <xf numFmtId="0" fontId="43" fillId="13" borderId="14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8" fillId="0" borderId="0"/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/>
    <xf numFmtId="0" fontId="49" fillId="0" borderId="0">
      <alignment vertical="center"/>
    </xf>
    <xf numFmtId="0" fontId="1" fillId="0" borderId="0">
      <alignment vertical="center"/>
    </xf>
    <xf numFmtId="0" fontId="50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49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54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57" fontId="18" fillId="0" borderId="2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5" fillId="2" borderId="2" xfId="54" applyFont="1" applyFill="1" applyBorder="1" applyAlignment="1">
      <alignment horizontal="center" vertical="center" wrapText="1"/>
    </xf>
    <xf numFmtId="49" fontId="20" fillId="2" borderId="2" xfId="53" applyNumberFormat="1" applyFont="1" applyFill="1" applyBorder="1" applyAlignment="1">
      <alignment horizontal="center" vertical="center" wrapText="1"/>
    </xf>
    <xf numFmtId="0" fontId="12" fillId="2" borderId="2" xfId="54" applyFont="1" applyFill="1" applyBorder="1" applyAlignment="1">
      <alignment horizontal="center" vertical="center"/>
    </xf>
    <xf numFmtId="0" fontId="21" fillId="2" borderId="2" xfId="54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19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1" fontId="11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24" fillId="0" borderId="2" xfId="0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176" fontId="26" fillId="0" borderId="2" xfId="47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4" fillId="0" borderId="2" xfId="52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1" fillId="0" borderId="2" xfId="52" applyFont="1" applyBorder="1" applyAlignment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49" fontId="10" fillId="0" borderId="2" xfId="0" applyNumberFormat="1" applyFont="1" applyFill="1" applyBorder="1" applyAlignment="1" quotePrefix="1">
      <alignment horizontal="center" vertical="center" wrapText="1"/>
    </xf>
    <xf numFmtId="49" fontId="15" fillId="0" borderId="2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22 3" xfId="47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_Sheet1" xfId="52"/>
    <cellStyle name="常规 22 2 2 2" xfId="53"/>
    <cellStyle name="常规 18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2"/>
  <sheetViews>
    <sheetView tabSelected="1" workbookViewId="0">
      <selection activeCell="A1" sqref="A1:J1"/>
    </sheetView>
  </sheetViews>
  <sheetFormatPr defaultColWidth="9" defaultRowHeight="13.5"/>
  <cols>
    <col min="2" max="2" width="19.5" customWidth="1"/>
    <col min="3" max="3" width="18.375" customWidth="1"/>
    <col min="4" max="4" width="37.625" customWidth="1"/>
    <col min="5" max="5" width="23.375" customWidth="1"/>
    <col min="7" max="7" width="14.75" customWidth="1"/>
    <col min="8" max="8" width="14.625" customWidth="1"/>
  </cols>
  <sheetData>
    <row r="1" s="1" customFormat="1" ht="29.25" spans="1:10">
      <c r="A1" s="9" t="s">
        <v>0</v>
      </c>
      <c r="B1" s="9"/>
      <c r="C1" s="9"/>
      <c r="D1" s="9"/>
      <c r="E1" s="9"/>
      <c r="F1" s="10"/>
      <c r="G1" s="9"/>
      <c r="H1" s="9"/>
      <c r="I1" s="9"/>
      <c r="J1" s="9"/>
    </row>
    <row r="2" s="1" customFormat="1" ht="22" customHeight="1" spans="1:10">
      <c r="A2" s="11" t="s">
        <v>1</v>
      </c>
      <c r="B2" s="12"/>
      <c r="C2" s="12"/>
      <c r="D2" s="12"/>
      <c r="E2" s="12"/>
      <c r="F2" s="13"/>
      <c r="G2" s="12"/>
      <c r="H2" s="12"/>
      <c r="I2" s="12"/>
      <c r="J2" s="12"/>
    </row>
    <row r="3" s="1" customFormat="1" ht="30" spans="1:10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60" t="s">
        <v>10</v>
      </c>
      <c r="J3" s="60" t="s">
        <v>11</v>
      </c>
    </row>
    <row r="4" s="1" customFormat="1" ht="20" customHeight="1" spans="1:10">
      <c r="A4" s="16">
        <v>1</v>
      </c>
      <c r="B4" s="17" t="s">
        <v>12</v>
      </c>
      <c r="C4" s="79" t="s">
        <v>13</v>
      </c>
      <c r="D4" s="19" t="s">
        <v>14</v>
      </c>
      <c r="E4" s="19" t="s">
        <v>15</v>
      </c>
      <c r="F4" s="20" t="s">
        <v>16</v>
      </c>
      <c r="G4" s="19" t="s">
        <v>17</v>
      </c>
      <c r="H4" s="19" t="s">
        <v>18</v>
      </c>
      <c r="I4" s="19" t="s">
        <v>19</v>
      </c>
      <c r="J4" s="19" t="s">
        <v>19</v>
      </c>
    </row>
    <row r="5" s="1" customFormat="1" ht="20" customHeight="1" spans="1:10">
      <c r="A5" s="16">
        <v>2</v>
      </c>
      <c r="B5" s="17" t="s">
        <v>20</v>
      </c>
      <c r="C5" s="79" t="s">
        <v>21</v>
      </c>
      <c r="D5" s="21" t="s">
        <v>22</v>
      </c>
      <c r="E5" s="21" t="s">
        <v>23</v>
      </c>
      <c r="F5" s="22"/>
      <c r="G5" s="21" t="s">
        <v>24</v>
      </c>
      <c r="H5" s="18" t="s">
        <v>25</v>
      </c>
      <c r="I5" s="19" t="s">
        <v>19</v>
      </c>
      <c r="J5" s="19" t="s">
        <v>19</v>
      </c>
    </row>
    <row r="6" s="1" customFormat="1" ht="22" customHeight="1" spans="1:10">
      <c r="A6" s="11" t="s">
        <v>26</v>
      </c>
      <c r="B6" s="12"/>
      <c r="C6" s="12"/>
      <c r="D6" s="12"/>
      <c r="E6" s="12"/>
      <c r="F6" s="13"/>
      <c r="G6" s="12"/>
      <c r="H6" s="12"/>
      <c r="I6" s="12"/>
      <c r="J6" s="12"/>
    </row>
    <row r="7" s="1" customFormat="1" ht="30" spans="1:10">
      <c r="A7" s="14" t="s">
        <v>2</v>
      </c>
      <c r="B7" s="14" t="s">
        <v>3</v>
      </c>
      <c r="C7" s="14" t="s">
        <v>4</v>
      </c>
      <c r="D7" s="14" t="s">
        <v>5</v>
      </c>
      <c r="E7" s="14" t="s">
        <v>6</v>
      </c>
      <c r="F7" s="15" t="s">
        <v>7</v>
      </c>
      <c r="G7" s="14" t="s">
        <v>8</v>
      </c>
      <c r="H7" s="14" t="s">
        <v>9</v>
      </c>
      <c r="I7" s="60" t="s">
        <v>10</v>
      </c>
      <c r="J7" s="60" t="s">
        <v>11</v>
      </c>
    </row>
    <row r="8" s="1" customFormat="1" ht="20" customHeight="1" spans="1:10">
      <c r="A8" s="23">
        <v>1</v>
      </c>
      <c r="B8" s="17" t="s">
        <v>12</v>
      </c>
      <c r="C8" s="79" t="s">
        <v>13</v>
      </c>
      <c r="D8" s="19" t="s">
        <v>14</v>
      </c>
      <c r="E8" s="19" t="s">
        <v>15</v>
      </c>
      <c r="F8" s="20" t="s">
        <v>16</v>
      </c>
      <c r="G8" s="19" t="s">
        <v>17</v>
      </c>
      <c r="H8" s="24" t="s">
        <v>27</v>
      </c>
      <c r="I8" s="19" t="s">
        <v>19</v>
      </c>
      <c r="J8" s="19" t="s">
        <v>19</v>
      </c>
    </row>
    <row r="9" s="1" customFormat="1" ht="22" customHeight="1" spans="1:10">
      <c r="A9" s="11" t="s">
        <v>28</v>
      </c>
      <c r="B9" s="12"/>
      <c r="C9" s="12"/>
      <c r="D9" s="12"/>
      <c r="E9" s="12"/>
      <c r="F9" s="13"/>
      <c r="G9" s="12"/>
      <c r="H9" s="12"/>
      <c r="I9" s="12"/>
      <c r="J9" s="12"/>
    </row>
    <row r="10" s="1" customFormat="1" ht="30" spans="1:10">
      <c r="A10" s="14" t="s">
        <v>2</v>
      </c>
      <c r="B10" s="14" t="s">
        <v>3</v>
      </c>
      <c r="C10" s="14" t="s">
        <v>4</v>
      </c>
      <c r="D10" s="14" t="s">
        <v>5</v>
      </c>
      <c r="E10" s="14" t="s">
        <v>6</v>
      </c>
      <c r="F10" s="15" t="s">
        <v>7</v>
      </c>
      <c r="G10" s="14" t="s">
        <v>8</v>
      </c>
      <c r="H10" s="14" t="s">
        <v>9</v>
      </c>
      <c r="I10" s="60" t="s">
        <v>10</v>
      </c>
      <c r="J10" s="60" t="s">
        <v>11</v>
      </c>
    </row>
    <row r="11" s="1" customFormat="1" ht="20" customHeight="1" spans="1:10">
      <c r="A11" s="23">
        <v>1</v>
      </c>
      <c r="B11" s="24" t="s">
        <v>12</v>
      </c>
      <c r="C11" s="79" t="s">
        <v>13</v>
      </c>
      <c r="D11" s="19" t="s">
        <v>14</v>
      </c>
      <c r="E11" s="19" t="s">
        <v>15</v>
      </c>
      <c r="F11" s="20" t="s">
        <v>16</v>
      </c>
      <c r="G11" s="19" t="s">
        <v>17</v>
      </c>
      <c r="H11" s="25" t="s">
        <v>29</v>
      </c>
      <c r="I11" s="19" t="s">
        <v>19</v>
      </c>
      <c r="J11" s="19" t="s">
        <v>19</v>
      </c>
    </row>
    <row r="12" s="1" customFormat="1" ht="20" customHeight="1" spans="1:10">
      <c r="A12" s="23">
        <v>2</v>
      </c>
      <c r="B12" s="24" t="s">
        <v>30</v>
      </c>
      <c r="C12" s="18" t="s">
        <v>31</v>
      </c>
      <c r="D12" s="19" t="s">
        <v>32</v>
      </c>
      <c r="E12" s="19" t="s">
        <v>15</v>
      </c>
      <c r="F12" s="20" t="s">
        <v>33</v>
      </c>
      <c r="G12" s="19" t="s">
        <v>34</v>
      </c>
      <c r="H12" s="25" t="s">
        <v>35</v>
      </c>
      <c r="I12" s="19" t="s">
        <v>19</v>
      </c>
      <c r="J12" s="19" t="s">
        <v>19</v>
      </c>
    </row>
    <row r="13" s="1" customFormat="1" ht="22" customHeight="1" spans="1:10">
      <c r="A13" s="11" t="s">
        <v>36</v>
      </c>
      <c r="B13" s="12"/>
      <c r="C13" s="12"/>
      <c r="D13" s="12"/>
      <c r="E13" s="12"/>
      <c r="F13" s="13"/>
      <c r="G13" s="12"/>
      <c r="H13" s="12"/>
      <c r="I13" s="12"/>
      <c r="J13" s="12"/>
    </row>
    <row r="14" s="1" customFormat="1" ht="30" spans="1:10">
      <c r="A14" s="14" t="s">
        <v>2</v>
      </c>
      <c r="B14" s="14" t="s">
        <v>3</v>
      </c>
      <c r="C14" s="14" t="s">
        <v>4</v>
      </c>
      <c r="D14" s="14" t="s">
        <v>5</v>
      </c>
      <c r="E14" s="14" t="s">
        <v>6</v>
      </c>
      <c r="F14" s="15" t="s">
        <v>7</v>
      </c>
      <c r="G14" s="14" t="s">
        <v>8</v>
      </c>
      <c r="H14" s="14" t="s">
        <v>9</v>
      </c>
      <c r="I14" s="60" t="s">
        <v>10</v>
      </c>
      <c r="J14" s="60" t="s">
        <v>11</v>
      </c>
    </row>
    <row r="15" s="1" customFormat="1" ht="20" customHeight="1" spans="1:10">
      <c r="A15" s="23">
        <v>1</v>
      </c>
      <c r="B15" s="24" t="s">
        <v>12</v>
      </c>
      <c r="C15" s="79" t="s">
        <v>13</v>
      </c>
      <c r="D15" s="19" t="s">
        <v>14</v>
      </c>
      <c r="E15" s="19" t="s">
        <v>15</v>
      </c>
      <c r="F15" s="20" t="s">
        <v>16</v>
      </c>
      <c r="G15" s="19" t="s">
        <v>17</v>
      </c>
      <c r="H15" s="25" t="s">
        <v>35</v>
      </c>
      <c r="I15" s="19" t="s">
        <v>19</v>
      </c>
      <c r="J15" s="19" t="s">
        <v>19</v>
      </c>
    </row>
    <row r="16" s="1" customFormat="1" ht="20" customHeight="1" spans="1:10">
      <c r="A16" s="23">
        <v>2</v>
      </c>
      <c r="B16" s="24" t="s">
        <v>37</v>
      </c>
      <c r="C16" s="18" t="s">
        <v>38</v>
      </c>
      <c r="D16" s="19" t="s">
        <v>39</v>
      </c>
      <c r="E16" s="19" t="s">
        <v>15</v>
      </c>
      <c r="F16" s="22" t="s">
        <v>40</v>
      </c>
      <c r="G16" s="19" t="s">
        <v>41</v>
      </c>
      <c r="H16" s="25" t="s">
        <v>42</v>
      </c>
      <c r="I16" s="19" t="s">
        <v>19</v>
      </c>
      <c r="J16" s="19" t="s">
        <v>19</v>
      </c>
    </row>
    <row r="17" s="1" customFormat="1" ht="22" customHeight="1" spans="1:10">
      <c r="A17" s="11" t="s">
        <v>43</v>
      </c>
      <c r="B17" s="12"/>
      <c r="C17" s="26"/>
      <c r="D17" s="12"/>
      <c r="E17" s="12"/>
      <c r="F17" s="13"/>
      <c r="G17" s="12"/>
      <c r="H17" s="12"/>
      <c r="I17" s="12"/>
      <c r="J17" s="12"/>
    </row>
    <row r="18" s="1" customFormat="1" ht="30" spans="1:10">
      <c r="A18" s="14" t="s">
        <v>2</v>
      </c>
      <c r="B18" s="14" t="s">
        <v>3</v>
      </c>
      <c r="C18" s="27" t="s">
        <v>44</v>
      </c>
      <c r="D18" s="14" t="s">
        <v>5</v>
      </c>
      <c r="E18" s="14" t="s">
        <v>6</v>
      </c>
      <c r="F18" s="15" t="s">
        <v>7</v>
      </c>
      <c r="G18" s="14" t="s">
        <v>8</v>
      </c>
      <c r="H18" s="14" t="s">
        <v>9</v>
      </c>
      <c r="I18" s="60" t="s">
        <v>10</v>
      </c>
      <c r="J18" s="60" t="s">
        <v>11</v>
      </c>
    </row>
    <row r="19" s="2" customFormat="1" ht="20" customHeight="1" spans="1:10">
      <c r="A19" s="16">
        <v>1</v>
      </c>
      <c r="B19" s="17" t="s">
        <v>45</v>
      </c>
      <c r="C19" s="28" t="s">
        <v>46</v>
      </c>
      <c r="D19" s="29" t="s">
        <v>47</v>
      </c>
      <c r="E19" s="29" t="s">
        <v>48</v>
      </c>
      <c r="F19" s="30" t="s">
        <v>49</v>
      </c>
      <c r="G19" s="29" t="s">
        <v>50</v>
      </c>
      <c r="H19" s="31" t="s">
        <v>51</v>
      </c>
      <c r="I19" s="19" t="s">
        <v>19</v>
      </c>
      <c r="J19" s="19" t="s">
        <v>19</v>
      </c>
    </row>
    <row r="20" s="2" customFormat="1" ht="20" customHeight="1" spans="1:10">
      <c r="A20" s="16">
        <v>2</v>
      </c>
      <c r="B20" s="17" t="s">
        <v>52</v>
      </c>
      <c r="C20" s="80" t="s">
        <v>53</v>
      </c>
      <c r="D20" s="18" t="s">
        <v>52</v>
      </c>
      <c r="E20" s="18" t="s">
        <v>23</v>
      </c>
      <c r="F20" s="32" t="s">
        <v>54</v>
      </c>
      <c r="G20" s="18" t="s">
        <v>55</v>
      </c>
      <c r="H20" s="33" t="s">
        <v>56</v>
      </c>
      <c r="I20" s="19" t="s">
        <v>19</v>
      </c>
      <c r="J20" s="19" t="s">
        <v>19</v>
      </c>
    </row>
    <row r="21" s="2" customFormat="1" ht="20" customHeight="1" spans="1:10">
      <c r="A21" s="16">
        <v>3</v>
      </c>
      <c r="B21" s="34" t="s">
        <v>57</v>
      </c>
      <c r="C21" s="80" t="s">
        <v>58</v>
      </c>
      <c r="D21" s="35" t="s">
        <v>59</v>
      </c>
      <c r="E21" s="35" t="s">
        <v>23</v>
      </c>
      <c r="F21" s="36" t="s">
        <v>60</v>
      </c>
      <c r="G21" s="35" t="s">
        <v>61</v>
      </c>
      <c r="H21" s="37" t="s">
        <v>62</v>
      </c>
      <c r="I21" s="19" t="s">
        <v>19</v>
      </c>
      <c r="J21" s="19" t="s">
        <v>19</v>
      </c>
    </row>
    <row r="22" s="2" customFormat="1" ht="20" customHeight="1" spans="1:10">
      <c r="A22" s="16">
        <v>4</v>
      </c>
      <c r="B22" s="17" t="s">
        <v>63</v>
      </c>
      <c r="C22" s="38" t="s">
        <v>64</v>
      </c>
      <c r="D22" s="18" t="s">
        <v>65</v>
      </c>
      <c r="E22" s="18" t="s">
        <v>15</v>
      </c>
      <c r="F22" s="32" t="s">
        <v>16</v>
      </c>
      <c r="G22" s="18" t="s">
        <v>66</v>
      </c>
      <c r="H22" s="33" t="s">
        <v>67</v>
      </c>
      <c r="I22" s="19" t="s">
        <v>19</v>
      </c>
      <c r="J22" s="19" t="s">
        <v>19</v>
      </c>
    </row>
    <row r="23" s="2" customFormat="1" ht="20" customHeight="1" spans="1:10">
      <c r="A23" s="16">
        <v>5</v>
      </c>
      <c r="B23" s="17" t="s">
        <v>68</v>
      </c>
      <c r="C23" s="28" t="s">
        <v>69</v>
      </c>
      <c r="D23" s="29" t="s">
        <v>70</v>
      </c>
      <c r="E23" s="29" t="s">
        <v>15</v>
      </c>
      <c r="F23" s="30"/>
      <c r="G23" s="29" t="s">
        <v>71</v>
      </c>
      <c r="H23" s="33" t="s">
        <v>72</v>
      </c>
      <c r="I23" s="19" t="s">
        <v>19</v>
      </c>
      <c r="J23" s="19" t="s">
        <v>19</v>
      </c>
    </row>
    <row r="24" s="1" customFormat="1" ht="22" customHeight="1" spans="1:10">
      <c r="A24" s="11" t="s">
        <v>73</v>
      </c>
      <c r="B24" s="12"/>
      <c r="C24" s="26"/>
      <c r="D24" s="12"/>
      <c r="E24" s="12"/>
      <c r="F24" s="13"/>
      <c r="G24" s="12"/>
      <c r="H24" s="12"/>
      <c r="I24" s="12"/>
      <c r="J24" s="12"/>
    </row>
    <row r="25" s="1" customFormat="1" ht="30" spans="1:10">
      <c r="A25" s="14" t="s">
        <v>2</v>
      </c>
      <c r="B25" s="14" t="s">
        <v>3</v>
      </c>
      <c r="C25" s="27" t="s">
        <v>44</v>
      </c>
      <c r="D25" s="14" t="s">
        <v>5</v>
      </c>
      <c r="E25" s="14" t="s">
        <v>6</v>
      </c>
      <c r="F25" s="15" t="s">
        <v>7</v>
      </c>
      <c r="G25" s="14" t="s">
        <v>8</v>
      </c>
      <c r="H25" s="14" t="s">
        <v>9</v>
      </c>
      <c r="I25" s="60" t="s">
        <v>10</v>
      </c>
      <c r="J25" s="60" t="s">
        <v>11</v>
      </c>
    </row>
    <row r="26" s="2" customFormat="1" ht="20" customHeight="1" spans="1:10">
      <c r="A26" s="16">
        <v>1</v>
      </c>
      <c r="B26" s="17" t="s">
        <v>45</v>
      </c>
      <c r="C26" s="28" t="s">
        <v>46</v>
      </c>
      <c r="D26" s="29" t="s">
        <v>47</v>
      </c>
      <c r="E26" s="29" t="s">
        <v>48</v>
      </c>
      <c r="F26" s="30" t="s">
        <v>49</v>
      </c>
      <c r="G26" s="29" t="s">
        <v>50</v>
      </c>
      <c r="H26" s="31" t="s">
        <v>74</v>
      </c>
      <c r="I26" s="19" t="s">
        <v>19</v>
      </c>
      <c r="J26" s="19" t="s">
        <v>19</v>
      </c>
    </row>
    <row r="27" s="2" customFormat="1" ht="20" customHeight="1" spans="1:10">
      <c r="A27" s="16">
        <v>2</v>
      </c>
      <c r="B27" s="17" t="s">
        <v>52</v>
      </c>
      <c r="C27" s="80" t="s">
        <v>53</v>
      </c>
      <c r="D27" s="18" t="s">
        <v>52</v>
      </c>
      <c r="E27" s="18" t="s">
        <v>23</v>
      </c>
      <c r="F27" s="32" t="s">
        <v>54</v>
      </c>
      <c r="G27" s="18" t="s">
        <v>55</v>
      </c>
      <c r="H27" s="31" t="s">
        <v>75</v>
      </c>
      <c r="I27" s="19" t="s">
        <v>19</v>
      </c>
      <c r="J27" s="19" t="s">
        <v>19</v>
      </c>
    </row>
    <row r="28" s="2" customFormat="1" ht="20" customHeight="1" spans="1:10">
      <c r="A28" s="16">
        <v>3</v>
      </c>
      <c r="B28" s="17" t="s">
        <v>76</v>
      </c>
      <c r="C28" s="28" t="s">
        <v>77</v>
      </c>
      <c r="D28" s="29" t="s">
        <v>78</v>
      </c>
      <c r="E28" s="29" t="s">
        <v>15</v>
      </c>
      <c r="F28" s="30" t="s">
        <v>79</v>
      </c>
      <c r="G28" s="29" t="s">
        <v>80</v>
      </c>
      <c r="H28" s="31" t="s">
        <v>81</v>
      </c>
      <c r="I28" s="19" t="s">
        <v>19</v>
      </c>
      <c r="J28" s="19" t="s">
        <v>19</v>
      </c>
    </row>
    <row r="29" s="2" customFormat="1" ht="20" customHeight="1" spans="1:10">
      <c r="A29" s="16">
        <v>4</v>
      </c>
      <c r="B29" s="17" t="s">
        <v>82</v>
      </c>
      <c r="C29" s="81" t="s">
        <v>83</v>
      </c>
      <c r="D29" s="29" t="s">
        <v>82</v>
      </c>
      <c r="E29" s="29" t="s">
        <v>84</v>
      </c>
      <c r="F29" s="30" t="s">
        <v>85</v>
      </c>
      <c r="G29" s="29" t="s">
        <v>86</v>
      </c>
      <c r="H29" s="31" t="s">
        <v>87</v>
      </c>
      <c r="I29" s="19" t="s">
        <v>19</v>
      </c>
      <c r="J29" s="19" t="s">
        <v>19</v>
      </c>
    </row>
    <row r="30" s="2" customFormat="1" ht="20" customHeight="1" spans="1:10">
      <c r="A30" s="16">
        <v>5</v>
      </c>
      <c r="B30" s="17" t="s">
        <v>88</v>
      </c>
      <c r="C30" s="81" t="s">
        <v>89</v>
      </c>
      <c r="D30" s="29" t="s">
        <v>90</v>
      </c>
      <c r="E30" s="29" t="s">
        <v>91</v>
      </c>
      <c r="F30" s="30" t="s">
        <v>92</v>
      </c>
      <c r="G30" s="29" t="s">
        <v>93</v>
      </c>
      <c r="H30" s="31" t="s">
        <v>94</v>
      </c>
      <c r="I30" s="19" t="s">
        <v>19</v>
      </c>
      <c r="J30" s="19" t="s">
        <v>95</v>
      </c>
    </row>
    <row r="31" s="2" customFormat="1" ht="20" customHeight="1" spans="1:10">
      <c r="A31" s="16">
        <v>6</v>
      </c>
      <c r="B31" s="17" t="s">
        <v>96</v>
      </c>
      <c r="C31" s="81" t="s">
        <v>97</v>
      </c>
      <c r="D31" s="29" t="s">
        <v>98</v>
      </c>
      <c r="E31" s="29" t="s">
        <v>15</v>
      </c>
      <c r="F31" s="30"/>
      <c r="G31" s="29" t="s">
        <v>99</v>
      </c>
      <c r="H31" s="31" t="s">
        <v>100</v>
      </c>
      <c r="I31" s="19" t="s">
        <v>19</v>
      </c>
      <c r="J31" s="19" t="s">
        <v>19</v>
      </c>
    </row>
    <row r="32" s="1" customFormat="1" ht="22" customHeight="1" spans="1:10">
      <c r="A32" s="11" t="s">
        <v>101</v>
      </c>
      <c r="B32" s="12"/>
      <c r="C32" s="26"/>
      <c r="D32" s="12"/>
      <c r="E32" s="12"/>
      <c r="F32" s="13"/>
      <c r="G32" s="12"/>
      <c r="H32" s="12"/>
      <c r="I32" s="12"/>
      <c r="J32" s="12"/>
    </row>
    <row r="33" s="1" customFormat="1" ht="30" spans="1:10">
      <c r="A33" s="14" t="s">
        <v>2</v>
      </c>
      <c r="B33" s="14" t="s">
        <v>3</v>
      </c>
      <c r="C33" s="27" t="s">
        <v>44</v>
      </c>
      <c r="D33" s="14" t="s">
        <v>5</v>
      </c>
      <c r="E33" s="14" t="s">
        <v>6</v>
      </c>
      <c r="F33" s="15" t="s">
        <v>7</v>
      </c>
      <c r="G33" s="14" t="s">
        <v>8</v>
      </c>
      <c r="H33" s="14" t="s">
        <v>9</v>
      </c>
      <c r="I33" s="60" t="s">
        <v>10</v>
      </c>
      <c r="J33" s="60" t="s">
        <v>11</v>
      </c>
    </row>
    <row r="34" s="2" customFormat="1" ht="20" customHeight="1" spans="1:10">
      <c r="A34" s="16">
        <v>1</v>
      </c>
      <c r="B34" s="17" t="s">
        <v>102</v>
      </c>
      <c r="C34" s="28" t="s">
        <v>103</v>
      </c>
      <c r="D34" s="29" t="s">
        <v>102</v>
      </c>
      <c r="E34" s="29" t="s">
        <v>104</v>
      </c>
      <c r="F34" s="30" t="s">
        <v>105</v>
      </c>
      <c r="G34" s="29" t="s">
        <v>106</v>
      </c>
      <c r="H34" s="31" t="s">
        <v>107</v>
      </c>
      <c r="I34" s="19" t="s">
        <v>19</v>
      </c>
      <c r="J34" s="19" t="s">
        <v>19</v>
      </c>
    </row>
    <row r="35" s="2" customFormat="1" ht="20" customHeight="1" spans="1:10">
      <c r="A35" s="16">
        <v>2</v>
      </c>
      <c r="B35" s="17" t="s">
        <v>45</v>
      </c>
      <c r="C35" s="28" t="s">
        <v>46</v>
      </c>
      <c r="D35" s="29" t="s">
        <v>47</v>
      </c>
      <c r="E35" s="29" t="s">
        <v>48</v>
      </c>
      <c r="F35" s="30" t="s">
        <v>49</v>
      </c>
      <c r="G35" s="29" t="s">
        <v>50</v>
      </c>
      <c r="H35" s="31" t="s">
        <v>108</v>
      </c>
      <c r="I35" s="19" t="s">
        <v>19</v>
      </c>
      <c r="J35" s="19" t="s">
        <v>19</v>
      </c>
    </row>
    <row r="36" s="2" customFormat="1" ht="20" customHeight="1" spans="1:10">
      <c r="A36" s="16">
        <v>3</v>
      </c>
      <c r="B36" s="17" t="s">
        <v>109</v>
      </c>
      <c r="C36" s="28" t="s">
        <v>110</v>
      </c>
      <c r="D36" s="29" t="s">
        <v>111</v>
      </c>
      <c r="E36" s="29" t="s">
        <v>84</v>
      </c>
      <c r="F36" s="30" t="s">
        <v>112</v>
      </c>
      <c r="G36" s="29" t="s">
        <v>113</v>
      </c>
      <c r="H36" s="31" t="s">
        <v>114</v>
      </c>
      <c r="I36" s="19" t="s">
        <v>19</v>
      </c>
      <c r="J36" s="19" t="s">
        <v>19</v>
      </c>
    </row>
    <row r="37" s="2" customFormat="1" ht="20" customHeight="1" spans="1:10">
      <c r="A37" s="16">
        <v>4</v>
      </c>
      <c r="B37" s="17" t="s">
        <v>115</v>
      </c>
      <c r="C37" s="28" t="s">
        <v>116</v>
      </c>
      <c r="D37" s="29" t="s">
        <v>117</v>
      </c>
      <c r="E37" s="29" t="s">
        <v>84</v>
      </c>
      <c r="F37" s="30" t="s">
        <v>118</v>
      </c>
      <c r="G37" s="29" t="s">
        <v>119</v>
      </c>
      <c r="H37" s="31" t="s">
        <v>120</v>
      </c>
      <c r="I37" s="19" t="s">
        <v>19</v>
      </c>
      <c r="J37" s="19" t="s">
        <v>19</v>
      </c>
    </row>
    <row r="38" s="2" customFormat="1" ht="20" customHeight="1" spans="1:10">
      <c r="A38" s="16">
        <v>5</v>
      </c>
      <c r="B38" s="17" t="s">
        <v>121</v>
      </c>
      <c r="C38" s="28" t="s">
        <v>122</v>
      </c>
      <c r="D38" s="29" t="s">
        <v>123</v>
      </c>
      <c r="E38" s="29" t="s">
        <v>15</v>
      </c>
      <c r="F38" s="30" t="s">
        <v>124</v>
      </c>
      <c r="G38" s="29" t="s">
        <v>125</v>
      </c>
      <c r="H38" s="31" t="s">
        <v>126</v>
      </c>
      <c r="I38" s="19" t="s">
        <v>19</v>
      </c>
      <c r="J38" s="19" t="s">
        <v>19</v>
      </c>
    </row>
    <row r="39" s="2" customFormat="1" ht="20" customHeight="1" spans="1:10">
      <c r="A39" s="16">
        <v>6</v>
      </c>
      <c r="B39" s="17" t="s">
        <v>96</v>
      </c>
      <c r="C39" s="28" t="s">
        <v>127</v>
      </c>
      <c r="D39" s="29" t="s">
        <v>128</v>
      </c>
      <c r="E39" s="29" t="s">
        <v>15</v>
      </c>
      <c r="F39" s="30" t="s">
        <v>33</v>
      </c>
      <c r="G39" s="29" t="s">
        <v>129</v>
      </c>
      <c r="H39" s="31" t="s">
        <v>130</v>
      </c>
      <c r="I39" s="19" t="s">
        <v>19</v>
      </c>
      <c r="J39" s="19" t="s">
        <v>19</v>
      </c>
    </row>
    <row r="40" s="1" customFormat="1" ht="22" customHeight="1" spans="1:10">
      <c r="A40" s="11" t="s">
        <v>131</v>
      </c>
      <c r="B40" s="12"/>
      <c r="C40" s="26"/>
      <c r="D40" s="12"/>
      <c r="E40" s="12"/>
      <c r="F40" s="13"/>
      <c r="G40" s="12"/>
      <c r="H40" s="12"/>
      <c r="I40" s="12"/>
      <c r="J40" s="12"/>
    </row>
    <row r="41" s="1" customFormat="1" ht="30" spans="1:10">
      <c r="A41" s="14" t="s">
        <v>2</v>
      </c>
      <c r="B41" s="14" t="s">
        <v>3</v>
      </c>
      <c r="C41" s="27" t="s">
        <v>44</v>
      </c>
      <c r="D41" s="14" t="s">
        <v>5</v>
      </c>
      <c r="E41" s="14" t="s">
        <v>6</v>
      </c>
      <c r="F41" s="15" t="s">
        <v>7</v>
      </c>
      <c r="G41" s="14" t="s">
        <v>8</v>
      </c>
      <c r="H41" s="14" t="s">
        <v>9</v>
      </c>
      <c r="I41" s="60" t="s">
        <v>10</v>
      </c>
      <c r="J41" s="60" t="s">
        <v>11</v>
      </c>
    </row>
    <row r="42" s="2" customFormat="1" ht="20" customHeight="1" spans="1:10">
      <c r="A42" s="16">
        <v>1</v>
      </c>
      <c r="B42" s="17" t="s">
        <v>132</v>
      </c>
      <c r="C42" s="81" t="s">
        <v>133</v>
      </c>
      <c r="D42" s="29" t="s">
        <v>132</v>
      </c>
      <c r="E42" s="29" t="s">
        <v>134</v>
      </c>
      <c r="F42" s="30" t="s">
        <v>85</v>
      </c>
      <c r="G42" s="29" t="s">
        <v>135</v>
      </c>
      <c r="H42" s="31" t="s">
        <v>136</v>
      </c>
      <c r="I42" s="19" t="s">
        <v>19</v>
      </c>
      <c r="J42" s="19" t="s">
        <v>19</v>
      </c>
    </row>
    <row r="43" s="2" customFormat="1" ht="20" customHeight="1" spans="1:10">
      <c r="A43" s="16">
        <v>2</v>
      </c>
      <c r="B43" s="17" t="s">
        <v>137</v>
      </c>
      <c r="C43" s="28" t="s">
        <v>138</v>
      </c>
      <c r="D43" s="29" t="s">
        <v>139</v>
      </c>
      <c r="E43" s="29" t="s">
        <v>134</v>
      </c>
      <c r="F43" s="30" t="s">
        <v>140</v>
      </c>
      <c r="G43" s="29" t="s">
        <v>141</v>
      </c>
      <c r="H43" s="31" t="s">
        <v>142</v>
      </c>
      <c r="I43" s="19" t="s">
        <v>19</v>
      </c>
      <c r="J43" s="19" t="s">
        <v>19</v>
      </c>
    </row>
    <row r="44" s="2" customFormat="1" ht="20" customHeight="1" spans="1:10">
      <c r="A44" s="16">
        <v>3</v>
      </c>
      <c r="B44" s="17" t="s">
        <v>45</v>
      </c>
      <c r="C44" s="28" t="s">
        <v>46</v>
      </c>
      <c r="D44" s="29" t="s">
        <v>47</v>
      </c>
      <c r="E44" s="29" t="s">
        <v>48</v>
      </c>
      <c r="F44" s="30" t="s">
        <v>49</v>
      </c>
      <c r="G44" s="29" t="s">
        <v>50</v>
      </c>
      <c r="H44" s="31" t="s">
        <v>143</v>
      </c>
      <c r="I44" s="19" t="s">
        <v>19</v>
      </c>
      <c r="J44" s="19" t="s">
        <v>19</v>
      </c>
    </row>
    <row r="45" s="2" customFormat="1" ht="20" customHeight="1" spans="1:10">
      <c r="A45" s="16">
        <v>4</v>
      </c>
      <c r="B45" s="17" t="s">
        <v>63</v>
      </c>
      <c r="C45" s="38" t="s">
        <v>64</v>
      </c>
      <c r="D45" s="18" t="s">
        <v>65</v>
      </c>
      <c r="E45" s="18" t="s">
        <v>15</v>
      </c>
      <c r="F45" s="32" t="s">
        <v>16</v>
      </c>
      <c r="G45" s="18" t="s">
        <v>66</v>
      </c>
      <c r="H45" s="31" t="s">
        <v>144</v>
      </c>
      <c r="I45" s="19" t="s">
        <v>19</v>
      </c>
      <c r="J45" s="19" t="s">
        <v>19</v>
      </c>
    </row>
    <row r="46" s="2" customFormat="1" ht="20" customHeight="1" spans="1:10">
      <c r="A46" s="16">
        <v>5</v>
      </c>
      <c r="B46" s="17" t="s">
        <v>57</v>
      </c>
      <c r="C46" s="28" t="s">
        <v>145</v>
      </c>
      <c r="D46" s="29" t="s">
        <v>146</v>
      </c>
      <c r="E46" s="29" t="s">
        <v>84</v>
      </c>
      <c r="F46" s="30" t="s">
        <v>147</v>
      </c>
      <c r="G46" s="29" t="s">
        <v>148</v>
      </c>
      <c r="H46" s="31" t="s">
        <v>149</v>
      </c>
      <c r="I46" s="19" t="s">
        <v>19</v>
      </c>
      <c r="J46" s="19" t="s">
        <v>19</v>
      </c>
    </row>
    <row r="47" s="1" customFormat="1" ht="22" customHeight="1" spans="1:10">
      <c r="A47" s="11" t="s">
        <v>150</v>
      </c>
      <c r="B47" s="12"/>
      <c r="C47" s="26"/>
      <c r="D47" s="12"/>
      <c r="E47" s="12"/>
      <c r="F47" s="13"/>
      <c r="G47" s="12"/>
      <c r="H47" s="12"/>
      <c r="I47" s="12"/>
      <c r="J47" s="12"/>
    </row>
    <row r="48" s="1" customFormat="1" ht="30" spans="1:10">
      <c r="A48" s="14" t="s">
        <v>2</v>
      </c>
      <c r="B48" s="14" t="s">
        <v>3</v>
      </c>
      <c r="C48" s="27" t="s">
        <v>44</v>
      </c>
      <c r="D48" s="14" t="s">
        <v>5</v>
      </c>
      <c r="E48" s="14" t="s">
        <v>6</v>
      </c>
      <c r="F48" s="15" t="s">
        <v>7</v>
      </c>
      <c r="G48" s="14" t="s">
        <v>8</v>
      </c>
      <c r="H48" s="14" t="s">
        <v>9</v>
      </c>
      <c r="I48" s="60" t="s">
        <v>10</v>
      </c>
      <c r="J48" s="60" t="s">
        <v>11</v>
      </c>
    </row>
    <row r="49" s="2" customFormat="1" ht="20" customHeight="1" spans="1:10">
      <c r="A49" s="16">
        <v>1</v>
      </c>
      <c r="B49" s="17" t="s">
        <v>45</v>
      </c>
      <c r="C49" s="28" t="s">
        <v>46</v>
      </c>
      <c r="D49" s="29" t="s">
        <v>47</v>
      </c>
      <c r="E49" s="29" t="s">
        <v>48</v>
      </c>
      <c r="F49" s="30" t="s">
        <v>49</v>
      </c>
      <c r="G49" s="29" t="s">
        <v>50</v>
      </c>
      <c r="H49" s="31" t="s">
        <v>151</v>
      </c>
      <c r="I49" s="19" t="s">
        <v>19</v>
      </c>
      <c r="J49" s="19" t="s">
        <v>19</v>
      </c>
    </row>
    <row r="50" s="2" customFormat="1" ht="20" customHeight="1" spans="1:10">
      <c r="A50" s="16">
        <v>2</v>
      </c>
      <c r="B50" s="17" t="s">
        <v>52</v>
      </c>
      <c r="C50" s="80" t="s">
        <v>53</v>
      </c>
      <c r="D50" s="18" t="s">
        <v>52</v>
      </c>
      <c r="E50" s="18" t="s">
        <v>23</v>
      </c>
      <c r="F50" s="32" t="s">
        <v>54</v>
      </c>
      <c r="G50" s="18" t="s">
        <v>55</v>
      </c>
      <c r="H50" s="31" t="s">
        <v>152</v>
      </c>
      <c r="I50" s="19" t="s">
        <v>19</v>
      </c>
      <c r="J50" s="19" t="s">
        <v>19</v>
      </c>
    </row>
    <row r="51" s="2" customFormat="1" ht="20" customHeight="1" spans="1:10">
      <c r="A51" s="16">
        <v>3</v>
      </c>
      <c r="B51" s="17" t="s">
        <v>153</v>
      </c>
      <c r="C51" s="28" t="s">
        <v>154</v>
      </c>
      <c r="D51" s="29" t="s">
        <v>153</v>
      </c>
      <c r="E51" s="29" t="s">
        <v>84</v>
      </c>
      <c r="F51" s="30" t="s">
        <v>85</v>
      </c>
      <c r="G51" s="29" t="s">
        <v>155</v>
      </c>
      <c r="H51" s="31" t="s">
        <v>156</v>
      </c>
      <c r="I51" s="19" t="s">
        <v>19</v>
      </c>
      <c r="J51" s="19" t="s">
        <v>19</v>
      </c>
    </row>
    <row r="52" s="2" customFormat="1" ht="20" customHeight="1" spans="1:10">
      <c r="A52" s="16">
        <v>4</v>
      </c>
      <c r="B52" s="17" t="s">
        <v>157</v>
      </c>
      <c r="C52" s="81" t="s">
        <v>158</v>
      </c>
      <c r="D52" s="29" t="s">
        <v>159</v>
      </c>
      <c r="E52" s="29" t="s">
        <v>84</v>
      </c>
      <c r="F52" s="30" t="s">
        <v>160</v>
      </c>
      <c r="G52" s="29" t="s">
        <v>161</v>
      </c>
      <c r="H52" s="31" t="s">
        <v>162</v>
      </c>
      <c r="I52" s="19" t="s">
        <v>19</v>
      </c>
      <c r="J52" s="19" t="s">
        <v>19</v>
      </c>
    </row>
    <row r="53" s="2" customFormat="1" ht="20" customHeight="1" spans="1:10">
      <c r="A53" s="16">
        <v>5</v>
      </c>
      <c r="B53" s="17" t="s">
        <v>163</v>
      </c>
      <c r="C53" s="28" t="s">
        <v>164</v>
      </c>
      <c r="D53" s="29" t="s">
        <v>165</v>
      </c>
      <c r="E53" s="29" t="s">
        <v>15</v>
      </c>
      <c r="F53" s="30" t="s">
        <v>160</v>
      </c>
      <c r="G53" s="29" t="s">
        <v>166</v>
      </c>
      <c r="H53" s="31" t="s">
        <v>167</v>
      </c>
      <c r="I53" s="19" t="s">
        <v>19</v>
      </c>
      <c r="J53" s="19" t="s">
        <v>19</v>
      </c>
    </row>
    <row r="54" s="2" customFormat="1" ht="20" customHeight="1" spans="1:10">
      <c r="A54" s="16">
        <v>6</v>
      </c>
      <c r="B54" s="17" t="s">
        <v>168</v>
      </c>
      <c r="C54" s="28" t="s">
        <v>69</v>
      </c>
      <c r="D54" s="29" t="s">
        <v>70</v>
      </c>
      <c r="E54" s="29" t="s">
        <v>15</v>
      </c>
      <c r="F54" s="30"/>
      <c r="G54" s="29" t="s">
        <v>71</v>
      </c>
      <c r="H54" s="31" t="s">
        <v>169</v>
      </c>
      <c r="I54" s="19" t="s">
        <v>19</v>
      </c>
      <c r="J54" s="19" t="s">
        <v>19</v>
      </c>
    </row>
    <row r="55" s="2" customFormat="1" ht="20" customHeight="1" spans="1:10">
      <c r="A55" s="16">
        <v>7</v>
      </c>
      <c r="B55" s="17" t="s">
        <v>170</v>
      </c>
      <c r="C55" s="81" t="s">
        <v>171</v>
      </c>
      <c r="D55" s="29" t="s">
        <v>172</v>
      </c>
      <c r="E55" s="29" t="s">
        <v>84</v>
      </c>
      <c r="F55" s="30">
        <v>2017.1</v>
      </c>
      <c r="G55" s="29" t="s">
        <v>173</v>
      </c>
      <c r="H55" s="31" t="s">
        <v>174</v>
      </c>
      <c r="I55" s="19" t="s">
        <v>19</v>
      </c>
      <c r="J55" s="19" t="s">
        <v>19</v>
      </c>
    </row>
    <row r="56" s="1" customFormat="1" ht="22" customHeight="1" spans="1:10">
      <c r="A56" s="11" t="s">
        <v>175</v>
      </c>
      <c r="B56" s="12"/>
      <c r="C56" s="26"/>
      <c r="D56" s="12"/>
      <c r="E56" s="12"/>
      <c r="F56" s="13"/>
      <c r="G56" s="12"/>
      <c r="H56" s="12"/>
      <c r="I56" s="12"/>
      <c r="J56" s="12"/>
    </row>
    <row r="57" s="1" customFormat="1" ht="30" spans="1:10">
      <c r="A57" s="14" t="s">
        <v>2</v>
      </c>
      <c r="B57" s="14" t="s">
        <v>3</v>
      </c>
      <c r="C57" s="14" t="s">
        <v>4</v>
      </c>
      <c r="D57" s="14" t="s">
        <v>5</v>
      </c>
      <c r="E57" s="14" t="s">
        <v>6</v>
      </c>
      <c r="F57" s="14" t="s">
        <v>7</v>
      </c>
      <c r="G57" s="14" t="s">
        <v>8</v>
      </c>
      <c r="H57" s="14" t="s">
        <v>9</v>
      </c>
      <c r="I57" s="60" t="s">
        <v>10</v>
      </c>
      <c r="J57" s="60" t="s">
        <v>11</v>
      </c>
    </row>
    <row r="58" s="3" customFormat="1" ht="20" customHeight="1" spans="1:10">
      <c r="A58" s="39">
        <v>1</v>
      </c>
      <c r="B58" s="40" t="s">
        <v>176</v>
      </c>
      <c r="C58" s="41" t="s">
        <v>177</v>
      </c>
      <c r="D58" s="28" t="s">
        <v>178</v>
      </c>
      <c r="E58" s="28" t="s">
        <v>84</v>
      </c>
      <c r="F58" s="30" t="s">
        <v>179</v>
      </c>
      <c r="G58" s="28" t="s">
        <v>180</v>
      </c>
      <c r="H58" s="30" t="s">
        <v>181</v>
      </c>
      <c r="I58" s="20"/>
      <c r="J58" s="61"/>
    </row>
    <row r="59" s="4" customFormat="1" ht="33" customHeight="1" spans="1:10">
      <c r="A59" s="23">
        <v>1</v>
      </c>
      <c r="B59" s="42" t="s">
        <v>182</v>
      </c>
      <c r="C59" s="42" t="s">
        <v>183</v>
      </c>
      <c r="D59" s="42" t="s">
        <v>184</v>
      </c>
      <c r="E59" s="42" t="s">
        <v>185</v>
      </c>
      <c r="F59" s="42"/>
      <c r="G59" s="42" t="s">
        <v>186</v>
      </c>
      <c r="H59" s="42" t="s">
        <v>187</v>
      </c>
      <c r="I59" s="62" t="s">
        <v>19</v>
      </c>
      <c r="J59" s="63" t="s">
        <v>19</v>
      </c>
    </row>
    <row r="60" s="5" customFormat="1" ht="35.25" customHeight="1" spans="1:10">
      <c r="A60" s="23">
        <v>1</v>
      </c>
      <c r="B60" s="43" t="s">
        <v>188</v>
      </c>
      <c r="C60" s="44" t="s">
        <v>189</v>
      </c>
      <c r="D60" s="43" t="s">
        <v>188</v>
      </c>
      <c r="E60" s="45" t="s">
        <v>134</v>
      </c>
      <c r="F60" s="46" t="s">
        <v>190</v>
      </c>
      <c r="G60" s="43"/>
      <c r="H60" s="45" t="s">
        <v>191</v>
      </c>
      <c r="I60" s="45" t="s">
        <v>95</v>
      </c>
      <c r="J60" s="45" t="s">
        <v>19</v>
      </c>
    </row>
    <row r="61" s="5" customFormat="1" ht="59.25" customHeight="1" spans="1:10">
      <c r="A61" s="23">
        <v>2</v>
      </c>
      <c r="B61" s="43" t="s">
        <v>192</v>
      </c>
      <c r="C61" s="44" t="s">
        <v>193</v>
      </c>
      <c r="D61" s="45" t="s">
        <v>194</v>
      </c>
      <c r="E61" s="45" t="s">
        <v>195</v>
      </c>
      <c r="F61" s="46" t="s">
        <v>196</v>
      </c>
      <c r="G61" s="43"/>
      <c r="H61" s="45" t="s">
        <v>191</v>
      </c>
      <c r="I61" s="45" t="s">
        <v>95</v>
      </c>
      <c r="J61" s="45" t="s">
        <v>19</v>
      </c>
    </row>
    <row r="62" s="6" customFormat="1" ht="45" customHeight="1" spans="1:10">
      <c r="A62" s="47">
        <v>1</v>
      </c>
      <c r="B62" s="48" t="s">
        <v>197</v>
      </c>
      <c r="C62" s="49" t="s">
        <v>198</v>
      </c>
      <c r="D62" s="50" t="s">
        <v>199</v>
      </c>
      <c r="E62" s="50" t="s">
        <v>84</v>
      </c>
      <c r="F62" s="50" t="s">
        <v>85</v>
      </c>
      <c r="G62" s="50" t="s">
        <v>200</v>
      </c>
      <c r="H62" s="51"/>
      <c r="I62" s="50" t="s">
        <v>19</v>
      </c>
      <c r="J62" s="50" t="s">
        <v>95</v>
      </c>
    </row>
    <row r="63" s="7" customFormat="1" ht="36.75" customHeight="1" spans="1:11">
      <c r="A63" s="52">
        <v>1</v>
      </c>
      <c r="B63" s="53" t="s">
        <v>201</v>
      </c>
      <c r="C63" s="54" t="s">
        <v>202</v>
      </c>
      <c r="D63" s="55" t="s">
        <v>203</v>
      </c>
      <c r="E63" s="53" t="s">
        <v>204</v>
      </c>
      <c r="F63" s="53" t="s">
        <v>205</v>
      </c>
      <c r="G63" s="56" t="s">
        <v>206</v>
      </c>
      <c r="H63" s="57"/>
      <c r="I63" s="64" t="s">
        <v>19</v>
      </c>
      <c r="J63" s="64" t="s">
        <v>19</v>
      </c>
      <c r="K63" s="65" t="s">
        <v>207</v>
      </c>
    </row>
    <row r="64" s="7" customFormat="1" ht="36.75" customHeight="1" spans="1:11">
      <c r="A64" s="52">
        <v>2</v>
      </c>
      <c r="B64" s="53" t="s">
        <v>208</v>
      </c>
      <c r="C64" s="58" t="s">
        <v>209</v>
      </c>
      <c r="D64" s="55" t="s">
        <v>210</v>
      </c>
      <c r="E64" s="53" t="s">
        <v>204</v>
      </c>
      <c r="F64" s="53" t="s">
        <v>205</v>
      </c>
      <c r="G64" s="59" t="s">
        <v>211</v>
      </c>
      <c r="H64" s="57"/>
      <c r="I64" s="64" t="s">
        <v>19</v>
      </c>
      <c r="J64" s="64" t="s">
        <v>19</v>
      </c>
      <c r="K64" s="65"/>
    </row>
    <row r="65" s="7" customFormat="1" ht="36.75" customHeight="1" spans="1:11">
      <c r="A65" s="52">
        <v>3</v>
      </c>
      <c r="B65" s="53" t="s">
        <v>212</v>
      </c>
      <c r="C65" s="56" t="s">
        <v>213</v>
      </c>
      <c r="D65" s="55" t="s">
        <v>214</v>
      </c>
      <c r="E65" s="66" t="s">
        <v>204</v>
      </c>
      <c r="F65" s="66" t="s">
        <v>205</v>
      </c>
      <c r="G65" s="56" t="s">
        <v>215</v>
      </c>
      <c r="H65" s="67"/>
      <c r="I65" s="64" t="s">
        <v>19</v>
      </c>
      <c r="J65" s="64" t="s">
        <v>19</v>
      </c>
      <c r="K65" s="65"/>
    </row>
    <row r="66" s="8" customFormat="1" ht="36.75" customHeight="1" spans="1:11">
      <c r="A66" s="68">
        <v>3</v>
      </c>
      <c r="B66" s="69" t="s">
        <v>216</v>
      </c>
      <c r="C66" s="70" t="s">
        <v>217</v>
      </c>
      <c r="D66" s="69" t="s">
        <v>218</v>
      </c>
      <c r="E66" s="69" t="s">
        <v>204</v>
      </c>
      <c r="F66" s="71"/>
      <c r="G66" s="69" t="s">
        <v>219</v>
      </c>
      <c r="H66" s="68"/>
      <c r="I66" s="76" t="s">
        <v>19</v>
      </c>
      <c r="J66" s="76" t="s">
        <v>19</v>
      </c>
      <c r="K66" s="77" t="s">
        <v>220</v>
      </c>
    </row>
    <row r="67" s="1" customFormat="1" ht="22" customHeight="1" spans="1:10">
      <c r="A67" s="11" t="s">
        <v>221</v>
      </c>
      <c r="B67" s="12"/>
      <c r="C67" s="26"/>
      <c r="D67" s="12"/>
      <c r="E67" s="12"/>
      <c r="F67" s="13"/>
      <c r="G67" s="12"/>
      <c r="H67" s="12"/>
      <c r="I67" s="12"/>
      <c r="J67" s="12"/>
    </row>
    <row r="68" s="1" customFormat="1" ht="30" spans="1:10">
      <c r="A68" s="14" t="s">
        <v>2</v>
      </c>
      <c r="B68" s="14" t="s">
        <v>3</v>
      </c>
      <c r="C68" s="14" t="s">
        <v>4</v>
      </c>
      <c r="D68" s="14" t="s">
        <v>5</v>
      </c>
      <c r="E68" s="14" t="s">
        <v>6</v>
      </c>
      <c r="F68" s="14" t="s">
        <v>7</v>
      </c>
      <c r="G68" s="14" t="s">
        <v>8</v>
      </c>
      <c r="H68" s="14" t="s">
        <v>9</v>
      </c>
      <c r="I68" s="60" t="s">
        <v>10</v>
      </c>
      <c r="J68" s="60" t="s">
        <v>11</v>
      </c>
    </row>
    <row r="69" s="3" customFormat="1" ht="20" customHeight="1" spans="1:10">
      <c r="A69" s="39">
        <v>1</v>
      </c>
      <c r="B69" s="40" t="s">
        <v>222</v>
      </c>
      <c r="C69" s="41" t="s">
        <v>223</v>
      </c>
      <c r="D69" s="30" t="s">
        <v>224</v>
      </c>
      <c r="E69" s="28" t="s">
        <v>134</v>
      </c>
      <c r="F69" s="28" t="s">
        <v>105</v>
      </c>
      <c r="G69" s="28" t="s">
        <v>225</v>
      </c>
      <c r="H69" s="30" t="s">
        <v>226</v>
      </c>
      <c r="I69" s="20"/>
      <c r="J69" s="61"/>
    </row>
    <row r="70" s="3" customFormat="1" ht="20" customHeight="1" spans="1:10">
      <c r="A70" s="39">
        <v>2</v>
      </c>
      <c r="B70" s="40" t="s">
        <v>227</v>
      </c>
      <c r="C70" s="41" t="s">
        <v>177</v>
      </c>
      <c r="D70" s="28" t="s">
        <v>178</v>
      </c>
      <c r="E70" s="28" t="s">
        <v>84</v>
      </c>
      <c r="F70" s="30" t="s">
        <v>179</v>
      </c>
      <c r="G70" s="28" t="s">
        <v>180</v>
      </c>
      <c r="H70" s="30" t="s">
        <v>228</v>
      </c>
      <c r="I70" s="20"/>
      <c r="J70" s="61"/>
    </row>
    <row r="71" s="5" customFormat="1" ht="35.25" customHeight="1" spans="1:10">
      <c r="A71" s="23">
        <v>1</v>
      </c>
      <c r="B71" s="43" t="s">
        <v>188</v>
      </c>
      <c r="C71" s="44" t="s">
        <v>189</v>
      </c>
      <c r="D71" s="43" t="s">
        <v>188</v>
      </c>
      <c r="E71" s="45" t="s">
        <v>134</v>
      </c>
      <c r="F71" s="46" t="s">
        <v>190</v>
      </c>
      <c r="G71" s="43"/>
      <c r="H71" s="45" t="s">
        <v>191</v>
      </c>
      <c r="I71" s="45" t="s">
        <v>95</v>
      </c>
      <c r="J71" s="45" t="s">
        <v>19</v>
      </c>
    </row>
    <row r="72" s="5" customFormat="1" ht="59.25" customHeight="1" spans="1:10">
      <c r="A72" s="23">
        <v>2</v>
      </c>
      <c r="B72" s="43" t="s">
        <v>192</v>
      </c>
      <c r="C72" s="44" t="s">
        <v>193</v>
      </c>
      <c r="D72" s="45" t="s">
        <v>194</v>
      </c>
      <c r="E72" s="45" t="s">
        <v>195</v>
      </c>
      <c r="F72" s="46" t="s">
        <v>196</v>
      </c>
      <c r="G72" s="43"/>
      <c r="H72" s="45" t="s">
        <v>191</v>
      </c>
      <c r="I72" s="45" t="s">
        <v>95</v>
      </c>
      <c r="J72" s="45" t="s">
        <v>19</v>
      </c>
    </row>
    <row r="73" s="6" customFormat="1" ht="45" customHeight="1" spans="1:10">
      <c r="A73" s="47">
        <v>1</v>
      </c>
      <c r="B73" s="48" t="s">
        <v>197</v>
      </c>
      <c r="C73" s="49" t="s">
        <v>198</v>
      </c>
      <c r="D73" s="50" t="s">
        <v>199</v>
      </c>
      <c r="E73" s="50" t="s">
        <v>84</v>
      </c>
      <c r="F73" s="50" t="s">
        <v>85</v>
      </c>
      <c r="G73" s="50" t="s">
        <v>200</v>
      </c>
      <c r="H73" s="51"/>
      <c r="I73" s="50" t="s">
        <v>19</v>
      </c>
      <c r="J73" s="50" t="s">
        <v>95</v>
      </c>
    </row>
    <row r="74" s="7" customFormat="1" ht="36.75" customHeight="1" spans="1:11">
      <c r="A74" s="52">
        <v>1</v>
      </c>
      <c r="B74" s="53" t="s">
        <v>201</v>
      </c>
      <c r="C74" s="54" t="s">
        <v>202</v>
      </c>
      <c r="D74" s="55" t="s">
        <v>203</v>
      </c>
      <c r="E74" s="53" t="s">
        <v>204</v>
      </c>
      <c r="F74" s="53" t="s">
        <v>205</v>
      </c>
      <c r="G74" s="56" t="s">
        <v>206</v>
      </c>
      <c r="H74" s="57"/>
      <c r="I74" s="64" t="s">
        <v>19</v>
      </c>
      <c r="J74" s="64" t="s">
        <v>19</v>
      </c>
      <c r="K74" s="65" t="s">
        <v>207</v>
      </c>
    </row>
    <row r="75" s="7" customFormat="1" ht="36.75" customHeight="1" spans="1:11">
      <c r="A75" s="52">
        <v>2</v>
      </c>
      <c r="B75" s="53" t="s">
        <v>208</v>
      </c>
      <c r="C75" s="58" t="s">
        <v>209</v>
      </c>
      <c r="D75" s="55" t="s">
        <v>210</v>
      </c>
      <c r="E75" s="53" t="s">
        <v>204</v>
      </c>
      <c r="F75" s="53" t="s">
        <v>205</v>
      </c>
      <c r="G75" s="59" t="s">
        <v>211</v>
      </c>
      <c r="H75" s="57"/>
      <c r="I75" s="64" t="s">
        <v>19</v>
      </c>
      <c r="J75" s="64" t="s">
        <v>19</v>
      </c>
      <c r="K75" s="65"/>
    </row>
    <row r="76" s="7" customFormat="1" ht="36.75" customHeight="1" spans="1:11">
      <c r="A76" s="52">
        <v>3</v>
      </c>
      <c r="B76" s="53" t="s">
        <v>212</v>
      </c>
      <c r="C76" s="56" t="s">
        <v>213</v>
      </c>
      <c r="D76" s="55" t="s">
        <v>214</v>
      </c>
      <c r="E76" s="66" t="s">
        <v>204</v>
      </c>
      <c r="F76" s="66" t="s">
        <v>205</v>
      </c>
      <c r="G76" s="56" t="s">
        <v>215</v>
      </c>
      <c r="H76" s="67"/>
      <c r="I76" s="64" t="s">
        <v>19</v>
      </c>
      <c r="J76" s="64" t="s">
        <v>19</v>
      </c>
      <c r="K76" s="65"/>
    </row>
    <row r="77" s="8" customFormat="1" ht="36.75" customHeight="1" spans="1:11">
      <c r="A77" s="68">
        <v>3</v>
      </c>
      <c r="B77" s="69" t="s">
        <v>216</v>
      </c>
      <c r="C77" s="70" t="s">
        <v>217</v>
      </c>
      <c r="D77" s="69" t="s">
        <v>218</v>
      </c>
      <c r="E77" s="69" t="s">
        <v>204</v>
      </c>
      <c r="F77" s="71"/>
      <c r="G77" s="69" t="s">
        <v>219</v>
      </c>
      <c r="H77" s="68"/>
      <c r="I77" s="76" t="s">
        <v>19</v>
      </c>
      <c r="J77" s="76" t="s">
        <v>19</v>
      </c>
      <c r="K77" s="77" t="s">
        <v>220</v>
      </c>
    </row>
    <row r="78" s="1" customFormat="1" ht="22" customHeight="1" spans="1:10">
      <c r="A78" s="11" t="s">
        <v>229</v>
      </c>
      <c r="B78" s="12"/>
      <c r="C78" s="26"/>
      <c r="D78" s="12"/>
      <c r="E78" s="12"/>
      <c r="F78" s="13"/>
      <c r="G78" s="12"/>
      <c r="H78" s="12"/>
      <c r="I78" s="12"/>
      <c r="J78" s="12"/>
    </row>
    <row r="79" s="1" customFormat="1" ht="30" spans="1:10">
      <c r="A79" s="14" t="s">
        <v>2</v>
      </c>
      <c r="B79" s="14" t="s">
        <v>3</v>
      </c>
      <c r="C79" s="14" t="s">
        <v>4</v>
      </c>
      <c r="D79" s="14" t="s">
        <v>5</v>
      </c>
      <c r="E79" s="14" t="s">
        <v>6</v>
      </c>
      <c r="F79" s="14" t="s">
        <v>7</v>
      </c>
      <c r="G79" s="14" t="s">
        <v>8</v>
      </c>
      <c r="H79" s="14" t="s">
        <v>9</v>
      </c>
      <c r="I79" s="60" t="s">
        <v>10</v>
      </c>
      <c r="J79" s="60" t="s">
        <v>11</v>
      </c>
    </row>
    <row r="80" s="3" customFormat="1" ht="20" customHeight="1" spans="1:10">
      <c r="A80" s="39">
        <v>1</v>
      </c>
      <c r="B80" s="40" t="s">
        <v>222</v>
      </c>
      <c r="C80" s="41" t="s">
        <v>223</v>
      </c>
      <c r="D80" s="30" t="s">
        <v>224</v>
      </c>
      <c r="E80" s="28" t="s">
        <v>134</v>
      </c>
      <c r="F80" s="28" t="s">
        <v>105</v>
      </c>
      <c r="G80" s="28" t="s">
        <v>225</v>
      </c>
      <c r="H80" s="30" t="s">
        <v>226</v>
      </c>
      <c r="I80" s="20"/>
      <c r="J80" s="61"/>
    </row>
    <row r="81" s="3" customFormat="1" ht="20" customHeight="1" spans="1:10">
      <c r="A81" s="39">
        <v>2</v>
      </c>
      <c r="B81" s="40" t="s">
        <v>227</v>
      </c>
      <c r="C81" s="41" t="s">
        <v>177</v>
      </c>
      <c r="D81" s="28" t="s">
        <v>178</v>
      </c>
      <c r="E81" s="28" t="s">
        <v>84</v>
      </c>
      <c r="F81" s="30" t="s">
        <v>179</v>
      </c>
      <c r="G81" s="28" t="s">
        <v>180</v>
      </c>
      <c r="H81" s="30" t="s">
        <v>230</v>
      </c>
      <c r="I81" s="20"/>
      <c r="J81" s="61"/>
    </row>
    <row r="82" s="5" customFormat="1" ht="35.25" customHeight="1" spans="1:10">
      <c r="A82" s="23">
        <v>1</v>
      </c>
      <c r="B82" s="43" t="s">
        <v>188</v>
      </c>
      <c r="C82" s="44" t="s">
        <v>189</v>
      </c>
      <c r="D82" s="43" t="s">
        <v>188</v>
      </c>
      <c r="E82" s="45" t="s">
        <v>134</v>
      </c>
      <c r="F82" s="46" t="s">
        <v>190</v>
      </c>
      <c r="G82" s="43"/>
      <c r="H82" s="45" t="s">
        <v>191</v>
      </c>
      <c r="I82" s="45" t="s">
        <v>95</v>
      </c>
      <c r="J82" s="45" t="s">
        <v>19</v>
      </c>
    </row>
    <row r="83" s="5" customFormat="1" ht="59.25" customHeight="1" spans="1:10">
      <c r="A83" s="23">
        <v>2</v>
      </c>
      <c r="B83" s="43" t="s">
        <v>192</v>
      </c>
      <c r="C83" s="44" t="s">
        <v>193</v>
      </c>
      <c r="D83" s="45" t="s">
        <v>194</v>
      </c>
      <c r="E83" s="45" t="s">
        <v>195</v>
      </c>
      <c r="F83" s="46" t="s">
        <v>196</v>
      </c>
      <c r="G83" s="43"/>
      <c r="H83" s="45" t="s">
        <v>191</v>
      </c>
      <c r="I83" s="45" t="s">
        <v>95</v>
      </c>
      <c r="J83" s="45" t="s">
        <v>19</v>
      </c>
    </row>
    <row r="84" s="6" customFormat="1" ht="45" customHeight="1" spans="1:10">
      <c r="A84" s="47">
        <v>1</v>
      </c>
      <c r="B84" s="48" t="s">
        <v>197</v>
      </c>
      <c r="C84" s="49" t="s">
        <v>198</v>
      </c>
      <c r="D84" s="50" t="s">
        <v>199</v>
      </c>
      <c r="E84" s="50" t="s">
        <v>84</v>
      </c>
      <c r="F84" s="50" t="s">
        <v>85</v>
      </c>
      <c r="G84" s="50" t="s">
        <v>200</v>
      </c>
      <c r="H84" s="51"/>
      <c r="I84" s="50" t="s">
        <v>19</v>
      </c>
      <c r="J84" s="50" t="s">
        <v>95</v>
      </c>
    </row>
    <row r="85" s="7" customFormat="1" ht="36.75" customHeight="1" spans="1:11">
      <c r="A85" s="52">
        <v>1</v>
      </c>
      <c r="B85" s="53" t="s">
        <v>201</v>
      </c>
      <c r="C85" s="54" t="s">
        <v>202</v>
      </c>
      <c r="D85" s="55" t="s">
        <v>203</v>
      </c>
      <c r="E85" s="53" t="s">
        <v>204</v>
      </c>
      <c r="F85" s="53" t="s">
        <v>205</v>
      </c>
      <c r="G85" s="56" t="s">
        <v>206</v>
      </c>
      <c r="H85" s="57"/>
      <c r="I85" s="64" t="s">
        <v>19</v>
      </c>
      <c r="J85" s="64" t="s">
        <v>19</v>
      </c>
      <c r="K85" s="65" t="s">
        <v>207</v>
      </c>
    </row>
    <row r="86" s="7" customFormat="1" ht="36.75" customHeight="1" spans="1:11">
      <c r="A86" s="52">
        <v>2</v>
      </c>
      <c r="B86" s="53" t="s">
        <v>208</v>
      </c>
      <c r="C86" s="58" t="s">
        <v>209</v>
      </c>
      <c r="D86" s="55" t="s">
        <v>210</v>
      </c>
      <c r="E86" s="53" t="s">
        <v>204</v>
      </c>
      <c r="F86" s="53" t="s">
        <v>205</v>
      </c>
      <c r="G86" s="59" t="s">
        <v>211</v>
      </c>
      <c r="H86" s="57"/>
      <c r="I86" s="64" t="s">
        <v>19</v>
      </c>
      <c r="J86" s="64" t="s">
        <v>19</v>
      </c>
      <c r="K86" s="65"/>
    </row>
    <row r="87" s="7" customFormat="1" ht="36.75" customHeight="1" spans="1:11">
      <c r="A87" s="52">
        <v>3</v>
      </c>
      <c r="B87" s="53" t="s">
        <v>212</v>
      </c>
      <c r="C87" s="56" t="s">
        <v>213</v>
      </c>
      <c r="D87" s="55" t="s">
        <v>214</v>
      </c>
      <c r="E87" s="66" t="s">
        <v>204</v>
      </c>
      <c r="F87" s="66" t="s">
        <v>205</v>
      </c>
      <c r="G87" s="56" t="s">
        <v>215</v>
      </c>
      <c r="H87" s="67"/>
      <c r="I87" s="64" t="s">
        <v>19</v>
      </c>
      <c r="J87" s="64" t="s">
        <v>19</v>
      </c>
      <c r="K87" s="65"/>
    </row>
    <row r="88" s="8" customFormat="1" ht="36.75" customHeight="1" spans="1:11">
      <c r="A88" s="68">
        <v>3</v>
      </c>
      <c r="B88" s="69" t="s">
        <v>216</v>
      </c>
      <c r="C88" s="70" t="s">
        <v>217</v>
      </c>
      <c r="D88" s="69" t="s">
        <v>218</v>
      </c>
      <c r="E88" s="69" t="s">
        <v>204</v>
      </c>
      <c r="F88" s="71"/>
      <c r="G88" s="69" t="s">
        <v>219</v>
      </c>
      <c r="H88" s="68"/>
      <c r="I88" s="76" t="s">
        <v>19</v>
      </c>
      <c r="J88" s="76" t="s">
        <v>19</v>
      </c>
      <c r="K88" s="77" t="s">
        <v>220</v>
      </c>
    </row>
    <row r="89" s="1" customFormat="1" ht="22" customHeight="1" spans="1:10">
      <c r="A89" s="11" t="s">
        <v>231</v>
      </c>
      <c r="B89" s="12"/>
      <c r="C89" s="26"/>
      <c r="D89" s="12"/>
      <c r="E89" s="12"/>
      <c r="F89" s="13"/>
      <c r="G89" s="12"/>
      <c r="H89" s="12"/>
      <c r="I89" s="12"/>
      <c r="J89" s="12"/>
    </row>
    <row r="90" s="1" customFormat="1" ht="30" spans="1:10">
      <c r="A90" s="14" t="s">
        <v>2</v>
      </c>
      <c r="B90" s="14" t="s">
        <v>3</v>
      </c>
      <c r="C90" s="14" t="s">
        <v>4</v>
      </c>
      <c r="D90" s="14" t="s">
        <v>5</v>
      </c>
      <c r="E90" s="14" t="s">
        <v>6</v>
      </c>
      <c r="F90" s="14" t="s">
        <v>7</v>
      </c>
      <c r="G90" s="14" t="s">
        <v>8</v>
      </c>
      <c r="H90" s="14" t="s">
        <v>9</v>
      </c>
      <c r="I90" s="60" t="s">
        <v>10</v>
      </c>
      <c r="J90" s="60" t="s">
        <v>11</v>
      </c>
    </row>
    <row r="91" s="3" customFormat="1" ht="20" customHeight="1" spans="1:10">
      <c r="A91" s="72" t="s">
        <v>232</v>
      </c>
      <c r="B91" s="40" t="s">
        <v>227</v>
      </c>
      <c r="C91" s="41" t="s">
        <v>177</v>
      </c>
      <c r="D91" s="28" t="s">
        <v>178</v>
      </c>
      <c r="E91" s="28" t="s">
        <v>84</v>
      </c>
      <c r="F91" s="30" t="s">
        <v>179</v>
      </c>
      <c r="G91" s="28" t="s">
        <v>180</v>
      </c>
      <c r="H91" s="30" t="s">
        <v>233</v>
      </c>
      <c r="I91" s="20"/>
      <c r="J91" s="61"/>
    </row>
    <row r="92" s="4" customFormat="1" ht="33" customHeight="1" spans="1:10">
      <c r="A92" s="23">
        <v>1</v>
      </c>
      <c r="B92" s="42" t="s">
        <v>182</v>
      </c>
      <c r="C92" s="42" t="s">
        <v>183</v>
      </c>
      <c r="D92" s="42" t="s">
        <v>184</v>
      </c>
      <c r="E92" s="42" t="s">
        <v>185</v>
      </c>
      <c r="F92" s="42"/>
      <c r="G92" s="42" t="s">
        <v>186</v>
      </c>
      <c r="H92" s="42" t="s">
        <v>187</v>
      </c>
      <c r="I92" s="62" t="s">
        <v>19</v>
      </c>
      <c r="J92" s="63" t="s">
        <v>19</v>
      </c>
    </row>
    <row r="93" s="5" customFormat="1" ht="35.25" customHeight="1" spans="1:10">
      <c r="A93" s="23">
        <v>1</v>
      </c>
      <c r="B93" s="43" t="s">
        <v>188</v>
      </c>
      <c r="C93" s="44" t="s">
        <v>189</v>
      </c>
      <c r="D93" s="43" t="s">
        <v>188</v>
      </c>
      <c r="E93" s="45" t="s">
        <v>134</v>
      </c>
      <c r="F93" s="46" t="s">
        <v>190</v>
      </c>
      <c r="G93" s="43"/>
      <c r="H93" s="45" t="s">
        <v>191</v>
      </c>
      <c r="I93" s="45" t="s">
        <v>95</v>
      </c>
      <c r="J93" s="45" t="s">
        <v>19</v>
      </c>
    </row>
    <row r="94" s="5" customFormat="1" ht="59.25" customHeight="1" spans="1:10">
      <c r="A94" s="23">
        <v>2</v>
      </c>
      <c r="B94" s="43" t="s">
        <v>192</v>
      </c>
      <c r="C94" s="44" t="s">
        <v>193</v>
      </c>
      <c r="D94" s="45" t="s">
        <v>194</v>
      </c>
      <c r="E94" s="45" t="s">
        <v>195</v>
      </c>
      <c r="F94" s="46" t="s">
        <v>196</v>
      </c>
      <c r="G94" s="43"/>
      <c r="H94" s="45" t="s">
        <v>191</v>
      </c>
      <c r="I94" s="45" t="s">
        <v>95</v>
      </c>
      <c r="J94" s="45" t="s">
        <v>19</v>
      </c>
    </row>
    <row r="95" s="6" customFormat="1" ht="45" customHeight="1" spans="1:10">
      <c r="A95" s="47">
        <v>1</v>
      </c>
      <c r="B95" s="48" t="s">
        <v>197</v>
      </c>
      <c r="C95" s="49" t="s">
        <v>198</v>
      </c>
      <c r="D95" s="50" t="s">
        <v>199</v>
      </c>
      <c r="E95" s="50" t="s">
        <v>84</v>
      </c>
      <c r="F95" s="50" t="s">
        <v>85</v>
      </c>
      <c r="G95" s="50" t="s">
        <v>200</v>
      </c>
      <c r="H95" s="51"/>
      <c r="I95" s="50" t="s">
        <v>19</v>
      </c>
      <c r="J95" s="50" t="s">
        <v>95</v>
      </c>
    </row>
    <row r="96" s="7" customFormat="1" ht="36.75" customHeight="1" spans="1:11">
      <c r="A96" s="52">
        <v>1</v>
      </c>
      <c r="B96" s="53" t="s">
        <v>201</v>
      </c>
      <c r="C96" s="54" t="s">
        <v>202</v>
      </c>
      <c r="D96" s="55" t="s">
        <v>203</v>
      </c>
      <c r="E96" s="53" t="s">
        <v>204</v>
      </c>
      <c r="F96" s="53" t="s">
        <v>205</v>
      </c>
      <c r="G96" s="56" t="s">
        <v>206</v>
      </c>
      <c r="H96" s="57"/>
      <c r="I96" s="64" t="s">
        <v>19</v>
      </c>
      <c r="J96" s="64" t="s">
        <v>19</v>
      </c>
      <c r="K96" s="65" t="s">
        <v>207</v>
      </c>
    </row>
    <row r="97" s="7" customFormat="1" ht="36.75" customHeight="1" spans="1:11">
      <c r="A97" s="52">
        <v>2</v>
      </c>
      <c r="B97" s="53" t="s">
        <v>208</v>
      </c>
      <c r="C97" s="58" t="s">
        <v>209</v>
      </c>
      <c r="D97" s="55" t="s">
        <v>210</v>
      </c>
      <c r="E97" s="53" t="s">
        <v>204</v>
      </c>
      <c r="F97" s="53" t="s">
        <v>205</v>
      </c>
      <c r="G97" s="59" t="s">
        <v>211</v>
      </c>
      <c r="H97" s="57"/>
      <c r="I97" s="64" t="s">
        <v>19</v>
      </c>
      <c r="J97" s="64" t="s">
        <v>19</v>
      </c>
      <c r="K97" s="65"/>
    </row>
    <row r="98" s="7" customFormat="1" ht="36.75" customHeight="1" spans="1:11">
      <c r="A98" s="52">
        <v>3</v>
      </c>
      <c r="B98" s="53" t="s">
        <v>212</v>
      </c>
      <c r="C98" s="56" t="s">
        <v>213</v>
      </c>
      <c r="D98" s="55" t="s">
        <v>214</v>
      </c>
      <c r="E98" s="66" t="s">
        <v>204</v>
      </c>
      <c r="F98" s="66" t="s">
        <v>205</v>
      </c>
      <c r="G98" s="56" t="s">
        <v>215</v>
      </c>
      <c r="H98" s="67"/>
      <c r="I98" s="64" t="s">
        <v>19</v>
      </c>
      <c r="J98" s="64" t="s">
        <v>19</v>
      </c>
      <c r="K98" s="65"/>
    </row>
    <row r="99" s="8" customFormat="1" ht="36.75" customHeight="1" spans="1:11">
      <c r="A99" s="68">
        <v>3</v>
      </c>
      <c r="B99" s="69" t="s">
        <v>216</v>
      </c>
      <c r="C99" s="70" t="s">
        <v>217</v>
      </c>
      <c r="D99" s="69" t="s">
        <v>218</v>
      </c>
      <c r="E99" s="69" t="s">
        <v>204</v>
      </c>
      <c r="F99" s="71"/>
      <c r="G99" s="69" t="s">
        <v>219</v>
      </c>
      <c r="H99" s="68"/>
      <c r="I99" s="76" t="s">
        <v>19</v>
      </c>
      <c r="J99" s="76" t="s">
        <v>19</v>
      </c>
      <c r="K99" s="77" t="s">
        <v>220</v>
      </c>
    </row>
    <row r="100" s="1" customFormat="1" ht="22" customHeight="1" spans="1:10">
      <c r="A100" s="11" t="s">
        <v>234</v>
      </c>
      <c r="B100" s="12"/>
      <c r="C100" s="26"/>
      <c r="D100" s="12"/>
      <c r="E100" s="12"/>
      <c r="F100" s="13"/>
      <c r="G100" s="12"/>
      <c r="H100" s="12"/>
      <c r="I100" s="12"/>
      <c r="J100" s="12"/>
    </row>
    <row r="101" s="1" customFormat="1" ht="30" spans="1:10">
      <c r="A101" s="14" t="s">
        <v>2</v>
      </c>
      <c r="B101" s="14" t="s">
        <v>3</v>
      </c>
      <c r="C101" s="14" t="s">
        <v>4</v>
      </c>
      <c r="D101" s="14" t="s">
        <v>5</v>
      </c>
      <c r="E101" s="14" t="s">
        <v>6</v>
      </c>
      <c r="F101" s="14" t="s">
        <v>7</v>
      </c>
      <c r="G101" s="14" t="s">
        <v>8</v>
      </c>
      <c r="H101" s="14" t="s">
        <v>9</v>
      </c>
      <c r="I101" s="60" t="s">
        <v>10</v>
      </c>
      <c r="J101" s="60" t="s">
        <v>11</v>
      </c>
    </row>
    <row r="102" s="3" customFormat="1" ht="20" customHeight="1" spans="1:10">
      <c r="A102" s="39">
        <v>1</v>
      </c>
      <c r="B102" s="40" t="s">
        <v>227</v>
      </c>
      <c r="C102" s="41" t="s">
        <v>177</v>
      </c>
      <c r="D102" s="28" t="s">
        <v>178</v>
      </c>
      <c r="E102" s="28" t="s">
        <v>84</v>
      </c>
      <c r="F102" s="30" t="s">
        <v>179</v>
      </c>
      <c r="G102" s="28" t="s">
        <v>180</v>
      </c>
      <c r="H102" s="30" t="s">
        <v>235</v>
      </c>
      <c r="I102" s="20"/>
      <c r="J102" s="61"/>
    </row>
    <row r="103" s="3" customFormat="1" ht="20" customHeight="1" spans="1:10">
      <c r="A103" s="39">
        <v>2</v>
      </c>
      <c r="B103" s="40" t="s">
        <v>236</v>
      </c>
      <c r="C103" s="41" t="s">
        <v>237</v>
      </c>
      <c r="D103" s="30" t="s">
        <v>238</v>
      </c>
      <c r="E103" s="28" t="s">
        <v>15</v>
      </c>
      <c r="F103" s="28" t="s">
        <v>16</v>
      </c>
      <c r="G103" s="28" t="s">
        <v>239</v>
      </c>
      <c r="H103" s="30" t="s">
        <v>240</v>
      </c>
      <c r="I103" s="20"/>
      <c r="J103" s="61"/>
    </row>
    <row r="104" s="4" customFormat="1" ht="33" customHeight="1" spans="1:10">
      <c r="A104" s="24">
        <v>1</v>
      </c>
      <c r="B104" s="73" t="s">
        <v>222</v>
      </c>
      <c r="C104" s="74" t="s">
        <v>241</v>
      </c>
      <c r="D104" s="75" t="s">
        <v>222</v>
      </c>
      <c r="E104" s="24" t="s">
        <v>104</v>
      </c>
      <c r="F104" s="75" t="s">
        <v>54</v>
      </c>
      <c r="G104" s="75" t="s">
        <v>242</v>
      </c>
      <c r="H104" s="24" t="s">
        <v>243</v>
      </c>
      <c r="I104" s="78" t="s">
        <v>19</v>
      </c>
      <c r="J104" s="63" t="s">
        <v>19</v>
      </c>
    </row>
    <row r="105" s="5" customFormat="1" ht="35.25" customHeight="1" spans="1:10">
      <c r="A105" s="23">
        <v>1</v>
      </c>
      <c r="B105" s="43" t="s">
        <v>188</v>
      </c>
      <c r="C105" s="44" t="s">
        <v>189</v>
      </c>
      <c r="D105" s="43" t="s">
        <v>188</v>
      </c>
      <c r="E105" s="45" t="s">
        <v>134</v>
      </c>
      <c r="F105" s="46" t="s">
        <v>190</v>
      </c>
      <c r="G105" s="43"/>
      <c r="H105" s="45" t="s">
        <v>191</v>
      </c>
      <c r="I105" s="45" t="s">
        <v>95</v>
      </c>
      <c r="J105" s="45" t="s">
        <v>19</v>
      </c>
    </row>
    <row r="106" s="5" customFormat="1" ht="59.25" customHeight="1" spans="1:10">
      <c r="A106" s="23">
        <v>2</v>
      </c>
      <c r="B106" s="43" t="s">
        <v>192</v>
      </c>
      <c r="C106" s="44" t="s">
        <v>193</v>
      </c>
      <c r="D106" s="45" t="s">
        <v>194</v>
      </c>
      <c r="E106" s="45" t="s">
        <v>195</v>
      </c>
      <c r="F106" s="46" t="s">
        <v>196</v>
      </c>
      <c r="G106" s="43"/>
      <c r="H106" s="45" t="s">
        <v>191</v>
      </c>
      <c r="I106" s="45" t="s">
        <v>95</v>
      </c>
      <c r="J106" s="45" t="s">
        <v>19</v>
      </c>
    </row>
    <row r="107" s="6" customFormat="1" ht="45" customHeight="1" spans="1:10">
      <c r="A107" s="47">
        <v>1</v>
      </c>
      <c r="B107" s="48" t="s">
        <v>197</v>
      </c>
      <c r="C107" s="49" t="s">
        <v>198</v>
      </c>
      <c r="D107" s="50" t="s">
        <v>199</v>
      </c>
      <c r="E107" s="50" t="s">
        <v>84</v>
      </c>
      <c r="F107" s="50" t="s">
        <v>85</v>
      </c>
      <c r="G107" s="50" t="s">
        <v>200</v>
      </c>
      <c r="H107" s="51"/>
      <c r="I107" s="50" t="s">
        <v>19</v>
      </c>
      <c r="J107" s="50" t="s">
        <v>95</v>
      </c>
    </row>
    <row r="108" s="7" customFormat="1" ht="36.75" customHeight="1" spans="1:11">
      <c r="A108" s="52">
        <v>1</v>
      </c>
      <c r="B108" s="53" t="s">
        <v>201</v>
      </c>
      <c r="C108" s="54" t="s">
        <v>202</v>
      </c>
      <c r="D108" s="55" t="s">
        <v>203</v>
      </c>
      <c r="E108" s="53" t="s">
        <v>204</v>
      </c>
      <c r="F108" s="53" t="s">
        <v>205</v>
      </c>
      <c r="G108" s="56" t="s">
        <v>206</v>
      </c>
      <c r="H108" s="57"/>
      <c r="I108" s="64" t="s">
        <v>19</v>
      </c>
      <c r="J108" s="64" t="s">
        <v>19</v>
      </c>
      <c r="K108" s="65" t="s">
        <v>207</v>
      </c>
    </row>
    <row r="109" s="7" customFormat="1" ht="36.75" customHeight="1" spans="1:11">
      <c r="A109" s="52">
        <v>2</v>
      </c>
      <c r="B109" s="53" t="s">
        <v>208</v>
      </c>
      <c r="C109" s="58" t="s">
        <v>209</v>
      </c>
      <c r="D109" s="55" t="s">
        <v>210</v>
      </c>
      <c r="E109" s="53" t="s">
        <v>204</v>
      </c>
      <c r="F109" s="53" t="s">
        <v>205</v>
      </c>
      <c r="G109" s="59" t="s">
        <v>211</v>
      </c>
      <c r="H109" s="57"/>
      <c r="I109" s="64" t="s">
        <v>19</v>
      </c>
      <c r="J109" s="64" t="s">
        <v>19</v>
      </c>
      <c r="K109" s="65"/>
    </row>
    <row r="110" s="7" customFormat="1" ht="36.75" customHeight="1" spans="1:11">
      <c r="A110" s="52">
        <v>3</v>
      </c>
      <c r="B110" s="53" t="s">
        <v>212</v>
      </c>
      <c r="C110" s="56" t="s">
        <v>213</v>
      </c>
      <c r="D110" s="55" t="s">
        <v>214</v>
      </c>
      <c r="E110" s="66" t="s">
        <v>204</v>
      </c>
      <c r="F110" s="66" t="s">
        <v>205</v>
      </c>
      <c r="G110" s="56" t="s">
        <v>215</v>
      </c>
      <c r="H110" s="67"/>
      <c r="I110" s="64" t="s">
        <v>19</v>
      </c>
      <c r="J110" s="64" t="s">
        <v>19</v>
      </c>
      <c r="K110" s="65"/>
    </row>
    <row r="111" s="8" customFormat="1" ht="36.75" customHeight="1" spans="1:11">
      <c r="A111" s="68">
        <v>3</v>
      </c>
      <c r="B111" s="69" t="s">
        <v>216</v>
      </c>
      <c r="C111" s="70" t="s">
        <v>217</v>
      </c>
      <c r="D111" s="69" t="s">
        <v>218</v>
      </c>
      <c r="E111" s="69" t="s">
        <v>204</v>
      </c>
      <c r="F111" s="71"/>
      <c r="G111" s="69" t="s">
        <v>219</v>
      </c>
      <c r="H111" s="68"/>
      <c r="I111" s="76" t="s">
        <v>19</v>
      </c>
      <c r="J111" s="76" t="s">
        <v>19</v>
      </c>
      <c r="K111" s="77" t="s">
        <v>220</v>
      </c>
    </row>
    <row r="112" s="1" customFormat="1" ht="22" customHeight="1" spans="1:10">
      <c r="A112" s="11" t="s">
        <v>244</v>
      </c>
      <c r="B112" s="12"/>
      <c r="C112" s="26"/>
      <c r="D112" s="12"/>
      <c r="E112" s="12"/>
      <c r="F112" s="13"/>
      <c r="G112" s="12"/>
      <c r="H112" s="12"/>
      <c r="I112" s="12"/>
      <c r="J112" s="12"/>
    </row>
    <row r="113" s="1" customFormat="1" ht="30" spans="1:10">
      <c r="A113" s="14" t="s">
        <v>2</v>
      </c>
      <c r="B113" s="14" t="s">
        <v>3</v>
      </c>
      <c r="C113" s="14" t="s">
        <v>4</v>
      </c>
      <c r="D113" s="14" t="s">
        <v>5</v>
      </c>
      <c r="E113" s="14" t="s">
        <v>6</v>
      </c>
      <c r="F113" s="14" t="s">
        <v>7</v>
      </c>
      <c r="G113" s="14" t="s">
        <v>8</v>
      </c>
      <c r="H113" s="14" t="s">
        <v>9</v>
      </c>
      <c r="I113" s="60" t="s">
        <v>10</v>
      </c>
      <c r="J113" s="60" t="s">
        <v>11</v>
      </c>
    </row>
    <row r="114" s="3" customFormat="1" ht="20" customHeight="1" spans="1:10">
      <c r="A114" s="39">
        <v>1</v>
      </c>
      <c r="B114" s="40" t="s">
        <v>227</v>
      </c>
      <c r="C114" s="41" t="s">
        <v>177</v>
      </c>
      <c r="D114" s="28" t="s">
        <v>178</v>
      </c>
      <c r="E114" s="28" t="s">
        <v>84</v>
      </c>
      <c r="F114" s="30" t="s">
        <v>179</v>
      </c>
      <c r="G114" s="28" t="s">
        <v>180</v>
      </c>
      <c r="H114" s="30" t="s">
        <v>245</v>
      </c>
      <c r="I114" s="20"/>
      <c r="J114" s="61"/>
    </row>
    <row r="115" s="4" customFormat="1" ht="33" customHeight="1" spans="1:10">
      <c r="A115" s="24">
        <v>1</v>
      </c>
      <c r="B115" s="73" t="s">
        <v>222</v>
      </c>
      <c r="C115" s="74" t="s">
        <v>241</v>
      </c>
      <c r="D115" s="75" t="s">
        <v>222</v>
      </c>
      <c r="E115" s="24" t="s">
        <v>104</v>
      </c>
      <c r="F115" s="75" t="s">
        <v>54</v>
      </c>
      <c r="G115" s="75" t="s">
        <v>242</v>
      </c>
      <c r="H115" s="24" t="s">
        <v>243</v>
      </c>
      <c r="I115" s="78" t="s">
        <v>19</v>
      </c>
      <c r="J115" s="63" t="s">
        <v>19</v>
      </c>
    </row>
    <row r="116" s="5" customFormat="1" ht="35.25" customHeight="1" spans="1:10">
      <c r="A116" s="23">
        <v>1</v>
      </c>
      <c r="B116" s="43" t="s">
        <v>188</v>
      </c>
      <c r="C116" s="44" t="s">
        <v>189</v>
      </c>
      <c r="D116" s="43" t="s">
        <v>188</v>
      </c>
      <c r="E116" s="45" t="s">
        <v>134</v>
      </c>
      <c r="F116" s="46" t="s">
        <v>190</v>
      </c>
      <c r="G116" s="43"/>
      <c r="H116" s="45" t="s">
        <v>191</v>
      </c>
      <c r="I116" s="45" t="s">
        <v>95</v>
      </c>
      <c r="J116" s="45" t="s">
        <v>19</v>
      </c>
    </row>
    <row r="117" s="5" customFormat="1" ht="59.25" customHeight="1" spans="1:10">
      <c r="A117" s="23">
        <v>2</v>
      </c>
      <c r="B117" s="43" t="s">
        <v>192</v>
      </c>
      <c r="C117" s="44" t="s">
        <v>193</v>
      </c>
      <c r="D117" s="45" t="s">
        <v>194</v>
      </c>
      <c r="E117" s="45" t="s">
        <v>195</v>
      </c>
      <c r="F117" s="46" t="s">
        <v>196</v>
      </c>
      <c r="G117" s="43"/>
      <c r="H117" s="45" t="s">
        <v>191</v>
      </c>
      <c r="I117" s="45" t="s">
        <v>95</v>
      </c>
      <c r="J117" s="45" t="s">
        <v>19</v>
      </c>
    </row>
    <row r="118" s="6" customFormat="1" ht="45" customHeight="1" spans="1:10">
      <c r="A118" s="47">
        <v>1</v>
      </c>
      <c r="B118" s="48" t="s">
        <v>197</v>
      </c>
      <c r="C118" s="49" t="s">
        <v>198</v>
      </c>
      <c r="D118" s="50" t="s">
        <v>199</v>
      </c>
      <c r="E118" s="50" t="s">
        <v>84</v>
      </c>
      <c r="F118" s="50" t="s">
        <v>85</v>
      </c>
      <c r="G118" s="50" t="s">
        <v>200</v>
      </c>
      <c r="H118" s="51"/>
      <c r="I118" s="50" t="s">
        <v>19</v>
      </c>
      <c r="J118" s="50" t="s">
        <v>95</v>
      </c>
    </row>
    <row r="119" s="7" customFormat="1" ht="36.75" customHeight="1" spans="1:11">
      <c r="A119" s="52">
        <v>1</v>
      </c>
      <c r="B119" s="53" t="s">
        <v>201</v>
      </c>
      <c r="C119" s="54" t="s">
        <v>202</v>
      </c>
      <c r="D119" s="55" t="s">
        <v>203</v>
      </c>
      <c r="E119" s="53" t="s">
        <v>204</v>
      </c>
      <c r="F119" s="53" t="s">
        <v>205</v>
      </c>
      <c r="G119" s="56" t="s">
        <v>206</v>
      </c>
      <c r="H119" s="57"/>
      <c r="I119" s="64" t="s">
        <v>19</v>
      </c>
      <c r="J119" s="64" t="s">
        <v>19</v>
      </c>
      <c r="K119" s="65" t="s">
        <v>207</v>
      </c>
    </row>
    <row r="120" s="7" customFormat="1" ht="36.75" customHeight="1" spans="1:11">
      <c r="A120" s="52">
        <v>2</v>
      </c>
      <c r="B120" s="53" t="s">
        <v>208</v>
      </c>
      <c r="C120" s="58" t="s">
        <v>209</v>
      </c>
      <c r="D120" s="55" t="s">
        <v>210</v>
      </c>
      <c r="E120" s="53" t="s">
        <v>204</v>
      </c>
      <c r="F120" s="53" t="s">
        <v>205</v>
      </c>
      <c r="G120" s="59" t="s">
        <v>211</v>
      </c>
      <c r="H120" s="57"/>
      <c r="I120" s="64" t="s">
        <v>19</v>
      </c>
      <c r="J120" s="64" t="s">
        <v>19</v>
      </c>
      <c r="K120" s="65"/>
    </row>
    <row r="121" s="7" customFormat="1" ht="36.75" customHeight="1" spans="1:11">
      <c r="A121" s="52">
        <v>3</v>
      </c>
      <c r="B121" s="53" t="s">
        <v>212</v>
      </c>
      <c r="C121" s="56" t="s">
        <v>213</v>
      </c>
      <c r="D121" s="55" t="s">
        <v>214</v>
      </c>
      <c r="E121" s="66" t="s">
        <v>204</v>
      </c>
      <c r="F121" s="66" t="s">
        <v>205</v>
      </c>
      <c r="G121" s="56" t="s">
        <v>215</v>
      </c>
      <c r="H121" s="67"/>
      <c r="I121" s="64" t="s">
        <v>19</v>
      </c>
      <c r="J121" s="64" t="s">
        <v>19</v>
      </c>
      <c r="K121" s="65"/>
    </row>
    <row r="122" s="8" customFormat="1" ht="36.75" customHeight="1" spans="1:11">
      <c r="A122" s="68">
        <v>3</v>
      </c>
      <c r="B122" s="69" t="s">
        <v>216</v>
      </c>
      <c r="C122" s="70" t="s">
        <v>217</v>
      </c>
      <c r="D122" s="69" t="s">
        <v>218</v>
      </c>
      <c r="E122" s="69" t="s">
        <v>204</v>
      </c>
      <c r="F122" s="71"/>
      <c r="G122" s="69" t="s">
        <v>219</v>
      </c>
      <c r="H122" s="68"/>
      <c r="I122" s="76" t="s">
        <v>19</v>
      </c>
      <c r="J122" s="76" t="s">
        <v>19</v>
      </c>
      <c r="K122" s="77" t="s">
        <v>220</v>
      </c>
    </row>
  </sheetData>
  <mergeCells count="22">
    <mergeCell ref="A1:J1"/>
    <mergeCell ref="A2:J2"/>
    <mergeCell ref="A6:J6"/>
    <mergeCell ref="A9:J9"/>
    <mergeCell ref="A13:J13"/>
    <mergeCell ref="A17:J17"/>
    <mergeCell ref="A24:J24"/>
    <mergeCell ref="A32:J32"/>
    <mergeCell ref="A40:J40"/>
    <mergeCell ref="A47:J47"/>
    <mergeCell ref="A56:J56"/>
    <mergeCell ref="A67:J67"/>
    <mergeCell ref="A78:J78"/>
    <mergeCell ref="A89:J89"/>
    <mergeCell ref="A100:J100"/>
    <mergeCell ref="A112:J112"/>
    <mergeCell ref="K63:K65"/>
    <mergeCell ref="K74:K76"/>
    <mergeCell ref="K85:K87"/>
    <mergeCell ref="K96:K98"/>
    <mergeCell ref="K108:K110"/>
    <mergeCell ref="K119:K121"/>
  </mergeCells>
  <dataValidations count="1">
    <dataValidation type="textLength" operator="between" allowBlank="1" showInputMessage="1" showErrorMessage="1" error="不能为空，1至100字符。" prompt="不能为空，1至100字符。" sqref="D63:D65 D74:D76 D85:D87 D96:D98 D108:D110 D119:D121">
      <formula1>1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方帆</cp:lastModifiedBy>
  <dcterms:created xsi:type="dcterms:W3CDTF">2023-07-15T01:15:00Z</dcterms:created>
  <dcterms:modified xsi:type="dcterms:W3CDTF">2023-07-15T01:19:04Z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0745D88F5204425F817B6829D27DF63A_12</vt:lpwstr>
  </property>
</Properties>
</file>